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ata" ContentType="application/vnd.openxmlformats-officedocument.model+data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C:\Users\evansim\Desktop\"/>
    </mc:Choice>
  </mc:AlternateContent>
  <xr:revisionPtr revIDLastSave="0" documentId="8_{9362D61A-37AE-498E-941D-6E6441A7254F}" xr6:coauthVersionLast="41" xr6:coauthVersionMax="41" xr10:uidLastSave="{00000000-0000-0000-0000-000000000000}"/>
  <workbookProtection workbookAlgorithmName="SHA-512" workbookHashValue="ziFT4+qLTmqC3lwdRLnZOzRc7V+JtU409iV8haPcnbr/SBXVh7pXDkp5HPsU9vyRPmM9lx4pIvr3GjmzFRXTEA==" workbookSaltValue="YO/OkWU4BzGPpZXfVSXSPg==" workbookSpinCount="100000" lockStructure="1"/>
  <bookViews>
    <workbookView xWindow="28680" yWindow="-120" windowWidth="29040" windowHeight="15840" xr2:uid="{00000000-000D-0000-FFFF-FFFF00000000}"/>
  </bookViews>
  <sheets>
    <sheet name="Interface" sheetId="3" r:id="rId1"/>
    <sheet name="Data" sheetId="1" r:id="rId2"/>
  </sheets>
  <definedNames>
    <definedName name="_xlcn.WorksheetConnection_Sheet3I43I1691" hidden="1">Interface!$E$46:$E$172</definedName>
    <definedName name="FacilitiesHoriz">Data!$B$1:$DU$1</definedName>
    <definedName name="FacilitiesVert">Data!$A$2:$A$125</definedName>
    <definedName name="Milages">Data!$B$2:$DU$125</definedName>
    <definedName name="_xlnm.Print_Area" localSheetId="0">Interface!$B$1:$H$14</definedName>
  </definedNames>
  <calcPr calcId="191029"/>
  <extLst>
    <ext xmlns:x15="http://schemas.microsoft.com/office/spreadsheetml/2010/11/main" uri="{140A7094-0E35-4892-8432-C4D2E57EDEB5}">
      <x15:workbookPr chartTrackingRefBase="1"/>
    </ext>
    <ext xmlns:x15="http://schemas.microsoft.com/office/spreadsheetml/2010/11/main" uri="{FCE2AD5D-F65C-4FA6-A056-5C36A1767C68}">
      <x15:dataModel>
        <x15:modelTables>
          <x15:modelTable id="Range-134d9758-3cc6-4845-a44b-652de7b279e7" name="Range" connection="WorksheetConnection_Sheet3!$I$43:$I$169"/>
        </x15:modelTables>
      </x15:dataModel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7" i="3" l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keepAlive="1" name="ThisWorkbookDataModel" description="Data Model" type="5" refreshedVersion="5" minRefreshableVersion="5" background="1">
    <dbPr connection="Data Model Connection" command="Model" commandType="1"/>
    <olapPr sendLocale="1" rowDrillCount="1000"/>
    <extLst>
      <ext xmlns:x15="http://schemas.microsoft.com/office/spreadsheetml/2010/11/main" uri="{DE250136-89BD-433C-8126-D09CA5730AF9}">
        <x15:connection id="" model="1"/>
      </ext>
    </extLst>
  </connection>
  <connection id="2" xr16:uid="{00000000-0015-0000-FFFF-FFFF01000000}" name="WorksheetConnection_Sheet3!$I$43:$I$169" type="102" refreshedVersion="5" minRefreshableVersion="5">
    <extLst>
      <ext xmlns:x15="http://schemas.microsoft.com/office/spreadsheetml/2010/11/main" uri="{DE250136-89BD-433C-8126-D09CA5730AF9}">
        <x15:connection id="Range-134d9758-3cc6-4845-a44b-652de7b279e7">
          <x15:rangePr sourceName="_xlcn.WorksheetConnection_Sheet3I43I1691"/>
        </x15:connection>
      </ext>
    </extLst>
  </connection>
</connections>
</file>

<file path=xl/sharedStrings.xml><?xml version="1.0" encoding="utf-8"?>
<sst xmlns="http://schemas.openxmlformats.org/spreadsheetml/2006/main" count="258" uniqueCount="134">
  <si>
    <t>Triangle ES</t>
  </si>
  <si>
    <t>Graham Park MS</t>
  </si>
  <si>
    <t>Dumfries ES</t>
  </si>
  <si>
    <t>Williams ES</t>
  </si>
  <si>
    <t>Potomac MS</t>
  </si>
  <si>
    <t>Swans Creek ES</t>
  </si>
  <si>
    <t>River Oaks ES</t>
  </si>
  <si>
    <t>Potomac HS</t>
  </si>
  <si>
    <t>Potomac Transportation Center</t>
  </si>
  <si>
    <t>Pattie ES</t>
  </si>
  <si>
    <t>Ferlazzo Building</t>
  </si>
  <si>
    <t>Leesylvania ES</t>
  </si>
  <si>
    <t>Freedom HS</t>
  </si>
  <si>
    <t>Porter TS</t>
  </si>
  <si>
    <t>Henderson ES</t>
  </si>
  <si>
    <t>Fitzgerald ES</t>
  </si>
  <si>
    <t>Forest Park HS</t>
  </si>
  <si>
    <t>Ludwig Center</t>
  </si>
  <si>
    <t>Rippon MS</t>
  </si>
  <si>
    <t>Montclair ES</t>
  </si>
  <si>
    <t>Featherstone ES</t>
  </si>
  <si>
    <t>Neabsco ES</t>
  </si>
  <si>
    <t>Ashland ES</t>
  </si>
  <si>
    <t>Dale City ES</t>
  </si>
  <si>
    <t>Gar-Field HS</t>
  </si>
  <si>
    <t>Lynn MS</t>
  </si>
  <si>
    <t>Potomac View ES</t>
  </si>
  <si>
    <t>Bel Air ES</t>
  </si>
  <si>
    <t>Marumsco Hills ES</t>
  </si>
  <si>
    <t>Vaughan ES</t>
  </si>
  <si>
    <t>Woodbridge MS</t>
  </si>
  <si>
    <t>Kilby ES</t>
  </si>
  <si>
    <t>Hylton HS</t>
  </si>
  <si>
    <t>Minnieville ES</t>
  </si>
  <si>
    <t>McAuliffe ES</t>
  </si>
  <si>
    <t>Administrative Complex</t>
  </si>
  <si>
    <t>Enterprise ES</t>
  </si>
  <si>
    <t>Beville MS</t>
  </si>
  <si>
    <t>Belmont ES</t>
  </si>
  <si>
    <t>Parks ES</t>
  </si>
  <si>
    <t>Saunders MS</t>
  </si>
  <si>
    <t>Kerrydale ES</t>
  </si>
  <si>
    <t>Central Transportation Center</t>
  </si>
  <si>
    <t>Occoquan ES</t>
  </si>
  <si>
    <t>Kelly Leadership Center</t>
  </si>
  <si>
    <t>King ES</t>
  </si>
  <si>
    <t>Penn ES</t>
  </si>
  <si>
    <t>McCoart Building</t>
  </si>
  <si>
    <t>Rockledge ES</t>
  </si>
  <si>
    <t>Old Bridge ES</t>
  </si>
  <si>
    <t>Lake Ridge MS</t>
  </si>
  <si>
    <t>Springwoods ES</t>
  </si>
  <si>
    <t>Woodbridge HS</t>
  </si>
  <si>
    <t>Westridge ES</t>
  </si>
  <si>
    <t>Coles ES</t>
  </si>
  <si>
    <t>Benton MS</t>
  </si>
  <si>
    <t>Antietam ES</t>
  </si>
  <si>
    <t>Lake Ridge ES</t>
  </si>
  <si>
    <t>Woodbine SE</t>
  </si>
  <si>
    <t>Marshall ES</t>
  </si>
  <si>
    <t>Hooe Rd Transportation Center</t>
  </si>
  <si>
    <t>Bennett ES</t>
  </si>
  <si>
    <t>Signal Hill ES</t>
  </si>
  <si>
    <t>Metz MS</t>
  </si>
  <si>
    <t>Baldwin ES</t>
  </si>
  <si>
    <t>Mayfield IS</t>
  </si>
  <si>
    <t>Nokesville School ES, The</t>
  </si>
  <si>
    <t>Nokesville School MS, The</t>
  </si>
  <si>
    <t>Manassas School Board</t>
  </si>
  <si>
    <t>Osbourn HS</t>
  </si>
  <si>
    <t>Round ES</t>
  </si>
  <si>
    <t>Brentsville HS</t>
  </si>
  <si>
    <t>PWC Courthouse</t>
  </si>
  <si>
    <t>Osbourn Park HS</t>
  </si>
  <si>
    <t>Pennington TS</t>
  </si>
  <si>
    <t>Cougar ES</t>
  </si>
  <si>
    <t>Manassas Park School Board</t>
  </si>
  <si>
    <t>Weems ES</t>
  </si>
  <si>
    <t>Haydon ES</t>
  </si>
  <si>
    <t>Euclid Warehouse</t>
  </si>
  <si>
    <t>Stonewall Jackson HS</t>
  </si>
  <si>
    <t>Manassas Park MS &amp; HS</t>
  </si>
  <si>
    <t>Cedar Point ES</t>
  </si>
  <si>
    <t>Parkside MS</t>
  </si>
  <si>
    <t>Ellis ES</t>
  </si>
  <si>
    <t>Patriot HS</t>
  </si>
  <si>
    <t>Manassas Park ES</t>
  </si>
  <si>
    <t>Marsteller MS</t>
  </si>
  <si>
    <t>Wood ES</t>
  </si>
  <si>
    <t>Yorkshire ES</t>
  </si>
  <si>
    <t>Loch Lomond ES</t>
  </si>
  <si>
    <t>West Gate ES</t>
  </si>
  <si>
    <t>Stonewall MS</t>
  </si>
  <si>
    <t>Sinclair ES</t>
  </si>
  <si>
    <t>Sudley ES</t>
  </si>
  <si>
    <t>Bristow Run ES</t>
  </si>
  <si>
    <t>Victory ES</t>
  </si>
  <si>
    <t>Mullen ES</t>
  </si>
  <si>
    <t>Piney Branch ES</t>
  </si>
  <si>
    <t>Gainesville MS</t>
  </si>
  <si>
    <t>Glenkirk ES</t>
  </si>
  <si>
    <t>Tyler ES</t>
  </si>
  <si>
    <t>McCuin Transportation Center</t>
  </si>
  <si>
    <t>PACE West SE</t>
  </si>
  <si>
    <t>Buckland Mills ES</t>
  </si>
  <si>
    <t>Bull Run MS</t>
  </si>
  <si>
    <t>Haymarket ES</t>
  </si>
  <si>
    <t>Mountain View ES</t>
  </si>
  <si>
    <t>Battlefield HS</t>
  </si>
  <si>
    <t>Reagan MS</t>
  </si>
  <si>
    <t>Alvey ES</t>
  </si>
  <si>
    <t>Gravely ES</t>
  </si>
  <si>
    <t>Colgan HS</t>
  </si>
  <si>
    <t>Yung ES</t>
  </si>
  <si>
    <t>Origin</t>
  </si>
  <si>
    <t>Notes:</t>
  </si>
  <si>
    <t>All distances are one-way;</t>
  </si>
  <si>
    <t>Distances are listed in Miles;</t>
  </si>
  <si>
    <t>Distance listed is the "Shortest Distance".</t>
  </si>
  <si>
    <t>Total Mileage</t>
  </si>
  <si>
    <t>Source: Prince William County Public Schools Office of Facilities Services</t>
  </si>
  <si>
    <t>Hampton MS</t>
  </si>
  <si>
    <t>Washington-Reid ES</t>
  </si>
  <si>
    <t>Wilson ES</t>
  </si>
  <si>
    <t>Covington-Harper ES</t>
  </si>
  <si>
    <t>Destination</t>
  </si>
  <si>
    <t>Governor's School @ Innovation Park</t>
  </si>
  <si>
    <t>Jenkins ES</t>
  </si>
  <si>
    <t>New Dominion Transportation Center</t>
  </si>
  <si>
    <t>Western Transportation Center</t>
  </si>
  <si>
    <t>Independence Nontraditional School</t>
  </si>
  <si>
    <t>Govenor's @ Innovation Park</t>
  </si>
  <si>
    <t>Molinari Juvenile Shelter</t>
  </si>
  <si>
    <t>Western Transporation Center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</si>
</sst>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00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theme="4"/>
      <name val="Calibri"/>
      <family val="2"/>
      <scheme val="minor"/>
    </font>
    <font>
      <sz val="14"/>
      <color theme="1"/>
      <name val="Arial Black"/>
      <family val="2"/>
    </font>
    <font>
      <sz val="12"/>
      <color theme="1"/>
      <name val="Arial Black"/>
      <family val="2"/>
    </font>
    <font>
      <sz val="18"/>
      <color theme="1"/>
      <name val="Arial Black"/>
      <family val="2"/>
    </font>
    <font>
      <sz val="16"/>
      <name val="Arial Black"/>
      <family val="2"/>
    </font>
    <font>
      <sz val="14"/>
      <color theme="8" tint="-0.499984740745262"/>
      <name val="Arial Black"/>
      <family val="2"/>
    </font>
    <font>
      <b/>
      <sz val="11"/>
      <color theme="8" tint="-0.499984740745262"/>
      <name val="Arial"/>
      <family val="2"/>
    </font>
    <font>
      <b/>
      <sz val="11"/>
      <name val="Arial"/>
      <family val="2"/>
    </font>
    <font>
      <b/>
      <sz val="11"/>
      <color theme="4"/>
      <name val="Arial"/>
      <family val="2"/>
    </font>
    <font>
      <sz val="10"/>
      <name val="Arial"/>
      <family val="2"/>
    </font>
    <font>
      <b/>
      <sz val="11"/>
      <color theme="1"/>
      <name val="Albany"/>
    </font>
    <font>
      <sz val="12"/>
      <color theme="1" tint="4.9989318521683403E-2"/>
      <name val="Arial Black"/>
      <family val="2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15">
    <border>
      <left/>
      <right/>
      <top/>
      <bottom/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 applyFill="1" applyBorder="1" applyAlignment="1" applyProtection="1"/>
    <xf numFmtId="0" fontId="0" fillId="0" borderId="0" xfId="0" applyAlignment="1">
      <alignment textRotation="45" wrapText="1"/>
    </xf>
    <xf numFmtId="0" fontId="1" fillId="0" borderId="0" xfId="0" applyFont="1" applyFill="1" applyBorder="1" applyAlignment="1" applyProtection="1">
      <alignment textRotation="45" wrapText="1"/>
    </xf>
    <xf numFmtId="0" fontId="2" fillId="0" borderId="0" xfId="0" applyFont="1" applyFill="1" applyBorder="1" applyAlignment="1" applyProtection="1"/>
    <xf numFmtId="0" fontId="0" fillId="0" borderId="0" xfId="0" applyProtection="1">
      <protection locked="0"/>
    </xf>
    <xf numFmtId="164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165" fontId="12" fillId="0" borderId="0" xfId="0" applyNumberFormat="1" applyFont="1" applyFill="1" applyBorder="1" applyAlignment="1" applyProtection="1"/>
    <xf numFmtId="165" fontId="0" fillId="0" borderId="0" xfId="0" applyNumberFormat="1"/>
    <xf numFmtId="0" fontId="10" fillId="2" borderId="4" xfId="0" applyFont="1" applyFill="1" applyBorder="1" applyAlignment="1" applyProtection="1"/>
    <xf numFmtId="0" fontId="9" fillId="2" borderId="0" xfId="0" applyFont="1" applyFill="1" applyBorder="1" applyAlignment="1" applyProtection="1"/>
    <xf numFmtId="0" fontId="11" fillId="2" borderId="0" xfId="0" applyFont="1" applyFill="1" applyBorder="1" applyAlignment="1" applyProtection="1"/>
    <xf numFmtId="0" fontId="11" fillId="2" borderId="5" xfId="0" applyFont="1" applyFill="1" applyBorder="1" applyAlignment="1" applyProtection="1"/>
    <xf numFmtId="0" fontId="9" fillId="2" borderId="4" xfId="0" applyFont="1" applyFill="1" applyBorder="1" applyAlignment="1" applyProtection="1"/>
    <xf numFmtId="0" fontId="9" fillId="2" borderId="5" xfId="0" applyFont="1" applyFill="1" applyBorder="1" applyAlignment="1" applyProtection="1"/>
    <xf numFmtId="0" fontId="9" fillId="2" borderId="0" xfId="0" applyFont="1" applyFill="1" applyBorder="1" applyAlignment="1" applyProtection="1">
      <alignment horizontal="left" indent="3"/>
    </xf>
    <xf numFmtId="0" fontId="9" fillId="2" borderId="4" xfId="0" applyFont="1" applyFill="1" applyBorder="1" applyAlignment="1" applyProtection="1">
      <alignment horizontal="left" indent="5"/>
    </xf>
    <xf numFmtId="0" fontId="9" fillId="2" borderId="0" xfId="0" applyFont="1" applyFill="1" applyBorder="1" applyAlignment="1" applyProtection="1">
      <alignment horizontal="left" indent="5"/>
    </xf>
    <xf numFmtId="0" fontId="9" fillId="2" borderId="5" xfId="0" applyFont="1" applyFill="1" applyBorder="1" applyAlignment="1" applyProtection="1">
      <alignment horizontal="left" indent="5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protection locked="0"/>
    </xf>
    <xf numFmtId="0" fontId="5" fillId="2" borderId="5" xfId="0" applyFont="1" applyFill="1" applyBorder="1" applyAlignment="1" applyProtection="1">
      <alignment horizontal="center" vertical="center"/>
      <protection locked="0"/>
    </xf>
    <xf numFmtId="0" fontId="0" fillId="2" borderId="9" xfId="0" applyFill="1" applyBorder="1" applyAlignment="1" applyProtection="1">
      <alignment horizontal="center" vertical="center"/>
      <protection locked="0"/>
    </xf>
    <xf numFmtId="49" fontId="4" fillId="2" borderId="0" xfId="0" applyNumberFormat="1" applyFont="1" applyFill="1" applyBorder="1" applyAlignment="1" applyProtection="1">
      <alignment horizontal="center" vertical="top"/>
      <protection locked="0"/>
    </xf>
    <xf numFmtId="49" fontId="4" fillId="2" borderId="4" xfId="0" applyNumberFormat="1" applyFont="1" applyFill="1" applyBorder="1" applyAlignment="1" applyProtection="1">
      <alignment horizontal="center" vertical="top"/>
      <protection locked="0"/>
    </xf>
    <xf numFmtId="0" fontId="0" fillId="2" borderId="4" xfId="0" applyFill="1" applyBorder="1" applyProtection="1">
      <protection locked="0"/>
    </xf>
    <xf numFmtId="0" fontId="3" fillId="2" borderId="4" xfId="0" applyFont="1" applyFill="1" applyBorder="1" applyAlignment="1" applyProtection="1">
      <alignment horizontal="center" vertical="center"/>
      <protection locked="0"/>
    </xf>
    <xf numFmtId="0" fontId="13" fillId="3" borderId="12" xfId="0" applyFont="1" applyFill="1" applyBorder="1" applyAlignment="1" applyProtection="1">
      <alignment horizontal="center"/>
    </xf>
    <xf numFmtId="0" fontId="13" fillId="3" borderId="13" xfId="0" applyFont="1" applyFill="1" applyBorder="1" applyAlignment="1" applyProtection="1">
      <alignment horizontal="center"/>
      <protection locked="0"/>
    </xf>
    <xf numFmtId="0" fontId="13" fillId="3" borderId="13" xfId="0" applyFont="1" applyFill="1" applyBorder="1" applyAlignment="1" applyProtection="1">
      <alignment horizontal="center"/>
    </xf>
    <xf numFmtId="0" fontId="13" fillId="3" borderId="14" xfId="0" applyFont="1" applyFill="1" applyBorder="1" applyAlignment="1" applyProtection="1">
      <alignment horizontal="center"/>
    </xf>
    <xf numFmtId="0" fontId="6" fillId="2" borderId="4" xfId="0" applyFont="1" applyFill="1" applyBorder="1" applyAlignment="1" applyProtection="1">
      <alignment horizontal="left" vertical="center"/>
    </xf>
    <xf numFmtId="0" fontId="6" fillId="2" borderId="0" xfId="0" applyFont="1" applyFill="1" applyBorder="1" applyAlignment="1" applyProtection="1">
      <alignment horizontal="left" vertical="center"/>
    </xf>
    <xf numFmtId="0" fontId="6" fillId="2" borderId="5" xfId="0" applyFont="1" applyFill="1" applyBorder="1" applyAlignment="1" applyProtection="1">
      <alignment horizontal="left" vertical="center"/>
    </xf>
    <xf numFmtId="0" fontId="9" fillId="2" borderId="6" xfId="0" applyFont="1" applyFill="1" applyBorder="1" applyAlignment="1" applyProtection="1"/>
    <xf numFmtId="0" fontId="9" fillId="2" borderId="7" xfId="0" applyFont="1" applyFill="1" applyBorder="1" applyAlignment="1" applyProtection="1"/>
    <xf numFmtId="0" fontId="9" fillId="2" borderId="8" xfId="0" applyFont="1" applyFill="1" applyBorder="1" applyAlignment="1" applyProtection="1"/>
    <xf numFmtId="0" fontId="8" fillId="2" borderId="4" xfId="0" applyFont="1" applyFill="1" applyBorder="1" applyAlignment="1" applyProtection="1"/>
    <xf numFmtId="0" fontId="8" fillId="2" borderId="0" xfId="0" applyFont="1" applyFill="1" applyBorder="1" applyAlignment="1" applyProtection="1"/>
    <xf numFmtId="0" fontId="14" fillId="0" borderId="9" xfId="0" applyFont="1" applyFill="1" applyBorder="1" applyAlignment="1" applyProtection="1">
      <alignment horizontal="center" vertical="center"/>
      <protection locked="0"/>
    </xf>
    <xf numFmtId="0" fontId="14" fillId="0" borderId="11" xfId="0" applyFont="1" applyFill="1" applyBorder="1" applyAlignment="1" applyProtection="1">
      <alignment horizontal="center" vertical="center"/>
      <protection locked="0"/>
    </xf>
    <xf numFmtId="0" fontId="8" fillId="2" borderId="5" xfId="0" applyFont="1" applyFill="1" applyBorder="1" applyAlignment="1" applyProtection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theme" Target="theme/theme1.xml"/><Relationship Id="rId7" Type="http://schemas.openxmlformats.org/officeDocument/2006/relationships/powerPivotData" Target="model/item.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3.xml"/><Relationship Id="rId5" Type="http://schemas.openxmlformats.org/officeDocument/2006/relationships/styles" Target="styles.xml"/><Relationship Id="rId10" Type="http://schemas.openxmlformats.org/officeDocument/2006/relationships/customXml" Target="../customXml/item2.xml"/><Relationship Id="rId4" Type="http://schemas.openxmlformats.org/officeDocument/2006/relationships/connections" Target="connections.xml"/><Relationship Id="rId9" Type="http://schemas.openxmlformats.org/officeDocument/2006/relationships/customXml" Target="../customXml/item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2867025</xdr:colOff>
      <xdr:row>2</xdr:row>
      <xdr:rowOff>28575</xdr:rowOff>
    </xdr:from>
    <xdr:to>
      <xdr:col>4</xdr:col>
      <xdr:colOff>2238375</xdr:colOff>
      <xdr:row>3</xdr:row>
      <xdr:rowOff>200025</xdr:rowOff>
    </xdr:to>
    <xdr:sp macro="" textlink="">
      <xdr:nvSpPr>
        <xdr:cNvPr id="2" name="TextBox 1" descr="Title - Table of Distance for the 2019-20 School Year">
          <a:extLst>
            <a:ext uri="{FF2B5EF4-FFF2-40B4-BE49-F238E27FC236}">
              <a16:creationId xmlns:a16="http://schemas.microsoft.com/office/drawing/2014/main" id="{F6F70949-A7C6-4896-A11B-57A92FC84DD2}"/>
            </a:ext>
          </a:extLst>
        </xdr:cNvPr>
        <xdr:cNvSpPr txBox="1"/>
      </xdr:nvSpPr>
      <xdr:spPr>
        <a:xfrm>
          <a:off x="3152775" y="323850"/>
          <a:ext cx="2800350" cy="590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800" b="1">
              <a:solidFill>
                <a:sysClr val="windowText" lastClr="000000"/>
              </a:solidFill>
            </a:rPr>
            <a:t>Revised October 4, 2019</a:t>
          </a:r>
        </a:p>
        <a:p>
          <a:r>
            <a:rPr lang="en-US" sz="1800" b="1">
              <a:solidFill>
                <a:sysClr val="windowText" lastClr="000000"/>
              </a:solidFill>
            </a:rPr>
            <a:t>Table of Distance 2019-20</a:t>
          </a:r>
        </a:p>
      </xdr:txBody>
    </xdr:sp>
    <xdr:clientData/>
  </xdr:twoCellAnchor>
  <xdr:twoCellAnchor>
    <xdr:from>
      <xdr:col>2</xdr:col>
      <xdr:colOff>2286000</xdr:colOff>
      <xdr:row>2</xdr:row>
      <xdr:rowOff>409575</xdr:rowOff>
    </xdr:from>
    <xdr:to>
      <xdr:col>4</xdr:col>
      <xdr:colOff>2943225</xdr:colOff>
      <xdr:row>6</xdr:row>
      <xdr:rowOff>28575</xdr:rowOff>
    </xdr:to>
    <xdr:sp macro="" textlink="">
      <xdr:nvSpPr>
        <xdr:cNvPr id="3" name="TextBox 2" descr="Subtitle - PWCS ">
          <a:extLst>
            <a:ext uri="{FF2B5EF4-FFF2-40B4-BE49-F238E27FC236}">
              <a16:creationId xmlns:a16="http://schemas.microsoft.com/office/drawing/2014/main" id="{44EF5BFA-D35F-4024-96B0-ABC6CA3818D2}"/>
            </a:ext>
          </a:extLst>
        </xdr:cNvPr>
        <xdr:cNvSpPr txBox="1"/>
      </xdr:nvSpPr>
      <xdr:spPr>
        <a:xfrm>
          <a:off x="2571750" y="704850"/>
          <a:ext cx="4086225" cy="6572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800" b="1">
              <a:solidFill>
                <a:schemeClr val="accent5">
                  <a:lumMod val="75000"/>
                </a:schemeClr>
              </a:solidFill>
            </a:rPr>
            <a:t>Prince William County Public Schools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H15"/>
  <sheetViews>
    <sheetView tabSelected="1" zoomScaleNormal="100" workbookViewId="0">
      <selection activeCell="E15" sqref="E15"/>
    </sheetView>
  </sheetViews>
  <sheetFormatPr defaultRowHeight="15"/>
  <cols>
    <col min="1" max="1" width="2.5703125" style="5" customWidth="1"/>
    <col min="2" max="2" width="1.7109375" style="5" customWidth="1"/>
    <col min="3" max="3" width="48.7109375" style="5" customWidth="1"/>
    <col min="4" max="4" width="2.7109375" style="5" customWidth="1"/>
    <col min="5" max="5" width="55.85546875" style="5" customWidth="1"/>
    <col min="6" max="6" width="2.7109375" style="5" customWidth="1"/>
    <col min="7" max="7" width="16.85546875" style="5" bestFit="1" customWidth="1"/>
    <col min="8" max="8" width="1.7109375" style="5" customWidth="1"/>
    <col min="9" max="16384" width="9.140625" style="5"/>
  </cols>
  <sheetData>
    <row r="1" spans="2:8" ht="15.75" thickBot="1"/>
    <row r="2" spans="2:8" ht="7.5" customHeight="1" thickTop="1">
      <c r="B2" s="20"/>
      <c r="C2" s="21"/>
      <c r="D2" s="21"/>
      <c r="E2" s="21"/>
      <c r="F2" s="21"/>
      <c r="G2" s="21"/>
      <c r="H2" s="22"/>
    </row>
    <row r="3" spans="2:8" ht="33" customHeight="1">
      <c r="B3" s="35"/>
      <c r="C3" s="36"/>
      <c r="D3" s="36"/>
      <c r="E3" s="36"/>
      <c r="F3" s="36"/>
      <c r="G3" s="36"/>
      <c r="H3" s="37"/>
    </row>
    <row r="4" spans="2:8" ht="22.5">
      <c r="B4" s="41"/>
      <c r="C4" s="42"/>
      <c r="D4" s="42"/>
      <c r="E4" s="42"/>
      <c r="F4" s="42"/>
      <c r="G4" s="42"/>
      <c r="H4" s="45"/>
    </row>
    <row r="5" spans="2:8" ht="7.5" customHeight="1">
      <c r="B5" s="28"/>
      <c r="C5" s="27"/>
      <c r="D5" s="27"/>
      <c r="E5" s="27"/>
      <c r="F5" s="27"/>
      <c r="G5" s="27"/>
      <c r="H5" s="23"/>
    </row>
    <row r="6" spans="2:8" ht="18.75" customHeight="1" thickBot="1">
      <c r="B6" s="29"/>
      <c r="C6" s="31" t="s">
        <v>114</v>
      </c>
      <c r="D6" s="32"/>
      <c r="E6" s="33" t="s">
        <v>125</v>
      </c>
      <c r="F6" s="32"/>
      <c r="G6" s="34" t="s">
        <v>119</v>
      </c>
      <c r="H6" s="24"/>
    </row>
    <row r="7" spans="2:8" s="7" customFormat="1" ht="34.5" customHeight="1" thickTop="1" thickBot="1">
      <c r="B7" s="30"/>
      <c r="C7" s="44" t="s">
        <v>17</v>
      </c>
      <c r="D7" s="26"/>
      <c r="E7" s="43" t="s">
        <v>92</v>
      </c>
      <c r="F7" s="26"/>
      <c r="G7" s="6">
        <f>INDEX(Milages,(MATCH(E7,FacilitiesVert,0)),(MATCH(C7,FacilitiesVert,0)))</f>
        <v>17.90388149380464</v>
      </c>
      <c r="H7" s="25"/>
    </row>
    <row r="8" spans="2:8" s="7" customFormat="1" ht="7.5" customHeight="1" thickTop="1">
      <c r="B8" s="10"/>
      <c r="C8" s="11"/>
      <c r="D8" s="12"/>
      <c r="E8" s="12"/>
      <c r="F8" s="12"/>
      <c r="G8" s="12"/>
      <c r="H8" s="13"/>
    </row>
    <row r="9" spans="2:8" s="7" customFormat="1">
      <c r="B9" s="10"/>
      <c r="C9" s="11" t="s">
        <v>120</v>
      </c>
      <c r="D9" s="12"/>
      <c r="E9" s="12"/>
      <c r="F9" s="12"/>
      <c r="G9" s="12"/>
      <c r="H9" s="13"/>
    </row>
    <row r="10" spans="2:8" s="7" customFormat="1">
      <c r="B10" s="14"/>
      <c r="C10" s="11" t="s">
        <v>115</v>
      </c>
      <c r="D10" s="11"/>
      <c r="E10" s="11"/>
      <c r="F10" s="11"/>
      <c r="G10" s="11"/>
      <c r="H10" s="15"/>
    </row>
    <row r="11" spans="2:8">
      <c r="B11" s="14"/>
      <c r="C11" s="16" t="s">
        <v>116</v>
      </c>
      <c r="D11" s="11"/>
      <c r="E11" s="11"/>
      <c r="F11" s="11"/>
      <c r="G11" s="11"/>
      <c r="H11" s="15"/>
    </row>
    <row r="12" spans="2:8">
      <c r="B12" s="14"/>
      <c r="C12" s="16" t="s">
        <v>117</v>
      </c>
      <c r="D12" s="11"/>
      <c r="E12" s="11"/>
      <c r="F12" s="11"/>
      <c r="G12" s="11"/>
      <c r="H12" s="15"/>
    </row>
    <row r="13" spans="2:8">
      <c r="B13" s="17"/>
      <c r="C13" s="16" t="s">
        <v>118</v>
      </c>
      <c r="D13" s="18"/>
      <c r="E13" s="18"/>
      <c r="F13" s="18"/>
      <c r="G13" s="18"/>
      <c r="H13" s="19"/>
    </row>
    <row r="14" spans="2:8" ht="7.5" customHeight="1" thickBot="1">
      <c r="B14" s="38"/>
      <c r="C14" s="39"/>
      <c r="D14" s="39"/>
      <c r="E14" s="39"/>
      <c r="F14" s="39"/>
      <c r="G14" s="39"/>
      <c r="H14" s="40"/>
    </row>
    <row r="15" spans="2:8" ht="15.75" thickTop="1"/>
  </sheetData>
  <sheetProtection algorithmName="SHA-512" hashValue="SR8Yn97CDBpwmYRtXXi8NVGqmmyNjNcev5xk9rhFX95y6SU95gWq/DzwKp7xeFLmCJaA22MlU0N4avg7SOGHlw==" saltValue="gJTPOSdiS1UvaDWkUGv2Mg==" spinCount="100000" sheet="1" objects="1" scenarios="1"/>
  <dataValidations count="2">
    <dataValidation type="list" allowBlank="1" showInputMessage="1" showErrorMessage="1" sqref="C8" xr:uid="{00000000-0002-0000-0000-000000000000}">
      <formula1>FacilitiesVert</formula1>
    </dataValidation>
    <dataValidation type="list" allowBlank="1" showInputMessage="1" showErrorMessage="1" sqref="E8" xr:uid="{00000000-0002-0000-0000-000001000000}">
      <formula1>FacilitiesHoriz</formula1>
    </dataValidation>
  </dataValidations>
  <pageMargins left="0.7" right="0.7" top="0.75" bottom="0.75" header="0.3" footer="0.3"/>
  <pageSetup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5EE73A99-8163-46D0-A3F5-32BBC565144B}">
          <x14:formula1>
            <xm:f>Data!B1:DU1</xm:f>
          </x14:formula1>
          <xm:sqref>E7</xm:sqref>
        </x14:dataValidation>
        <x14:dataValidation type="list" allowBlank="1" showInputMessage="1" showErrorMessage="1" xr:uid="{02247E35-FA69-48C5-99F9-BF5B220D231A}">
          <x14:formula1>
            <xm:f>Data!A2:A125</xm:f>
          </x14:formula1>
          <xm:sqref>C7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U125"/>
  <sheetViews>
    <sheetView topLeftCell="A90" zoomScaleNormal="100" workbookViewId="0">
      <selection activeCell="E114" sqref="E114"/>
    </sheetView>
  </sheetViews>
  <sheetFormatPr defaultRowHeight="15"/>
  <cols>
    <col min="1" max="1" width="39.7109375" bestFit="1" customWidth="1"/>
    <col min="2" max="2" width="20.85546875" bestFit="1" customWidth="1"/>
    <col min="3" max="12" width="12.5703125" bestFit="1" customWidth="1"/>
    <col min="13" max="13" width="12.7109375" bestFit="1" customWidth="1"/>
    <col min="14" max="14" width="14.42578125" bestFit="1" customWidth="1"/>
    <col min="15" max="15" width="16.5703125" bestFit="1" customWidth="1"/>
    <col min="16" max="16" width="12.5703125" bestFit="1" customWidth="1"/>
    <col min="17" max="17" width="14.140625" bestFit="1" customWidth="1"/>
    <col min="18" max="18" width="15.85546875" bestFit="1" customWidth="1"/>
    <col min="19" max="24" width="12.5703125" bestFit="1" customWidth="1"/>
    <col min="25" max="25" width="12.7109375" bestFit="1" customWidth="1"/>
    <col min="26" max="26" width="16.42578125" bestFit="1" customWidth="1"/>
    <col min="27" max="27" width="15.28515625" bestFit="1" customWidth="1"/>
    <col min="28" max="28" width="15.5703125" bestFit="1" customWidth="1"/>
    <col min="29" max="30" width="12.5703125" bestFit="1" customWidth="1"/>
    <col min="31" max="31" width="14.140625" bestFit="1" customWidth="1"/>
    <col min="32" max="32" width="12.5703125" bestFit="1" customWidth="1"/>
    <col min="33" max="33" width="13.5703125" bestFit="1" customWidth="1"/>
    <col min="34" max="34" width="12.5703125" bestFit="1" customWidth="1"/>
    <col min="35" max="35" width="13" bestFit="1" customWidth="1"/>
    <col min="36" max="39" width="12.5703125" bestFit="1" customWidth="1"/>
    <col min="40" max="40" width="13.42578125" bestFit="1" customWidth="1"/>
    <col min="41" max="41" width="16.7109375" bestFit="1" customWidth="1"/>
    <col min="42" max="44" width="12.5703125" bestFit="1" customWidth="1"/>
    <col min="45" max="45" width="14.5703125" bestFit="1" customWidth="1"/>
    <col min="46" max="49" width="12.5703125" bestFit="1" customWidth="1"/>
    <col min="50" max="50" width="13.7109375" bestFit="1" customWidth="1"/>
    <col min="51" max="52" width="14" bestFit="1" customWidth="1"/>
    <col min="53" max="53" width="15.5703125" bestFit="1" customWidth="1"/>
    <col min="54" max="54" width="16" bestFit="1" customWidth="1"/>
    <col min="55" max="55" width="16.5703125" bestFit="1" customWidth="1"/>
    <col min="56" max="56" width="17.5703125" bestFit="1" customWidth="1"/>
    <col min="57" max="57" width="23" bestFit="1" customWidth="1"/>
    <col min="58" max="58" width="12.5703125" bestFit="1" customWidth="1"/>
    <col min="59" max="59" width="21.85546875" bestFit="1" customWidth="1"/>
    <col min="60" max="60" width="12.5703125" bestFit="1" customWidth="1"/>
    <col min="61" max="61" width="12.7109375" bestFit="1" customWidth="1"/>
    <col min="62" max="62" width="17.42578125" bestFit="1" customWidth="1"/>
    <col min="63" max="63" width="16.140625" bestFit="1" customWidth="1"/>
    <col min="64" max="64" width="12.5703125" bestFit="1" customWidth="1"/>
    <col min="65" max="65" width="15.42578125" bestFit="1" customWidth="1"/>
    <col min="66" max="66" width="12.5703125" bestFit="1" customWidth="1"/>
    <col min="67" max="67" width="13.85546875" bestFit="1" customWidth="1"/>
    <col min="68" max="68" width="12.7109375" bestFit="1" customWidth="1"/>
    <col min="69" max="69" width="12.5703125" bestFit="1" customWidth="1"/>
    <col min="70" max="70" width="16.5703125" bestFit="1" customWidth="1"/>
    <col min="71" max="71" width="13.5703125" bestFit="1" customWidth="1"/>
    <col min="72" max="72" width="16.85546875" bestFit="1" customWidth="1"/>
    <col min="73" max="73" width="16.28515625" bestFit="1" customWidth="1"/>
    <col min="74" max="75" width="12.5703125" bestFit="1" customWidth="1"/>
    <col min="76" max="76" width="12.7109375" bestFit="1" customWidth="1"/>
    <col min="77" max="77" width="13" bestFit="1" customWidth="1"/>
    <col min="78" max="78" width="18.28515625" bestFit="1" customWidth="1"/>
    <col min="79" max="85" width="12.5703125" bestFit="1" customWidth="1"/>
    <col min="86" max="86" width="13.42578125" bestFit="1" customWidth="1"/>
    <col min="87" max="89" width="12.5703125" bestFit="1" customWidth="1"/>
    <col min="90" max="90" width="15" bestFit="1" customWidth="1"/>
    <col min="91" max="91" width="18.42578125" bestFit="1" customWidth="1"/>
    <col min="92" max="92" width="13.7109375" bestFit="1" customWidth="1"/>
    <col min="93" max="93" width="16.42578125" bestFit="1" customWidth="1"/>
    <col min="94" max="94" width="15.7109375" bestFit="1" customWidth="1"/>
    <col min="95" max="96" width="12.5703125" bestFit="1" customWidth="1"/>
    <col min="97" max="97" width="13.42578125" bestFit="1" customWidth="1"/>
    <col min="98" max="98" width="13" bestFit="1" customWidth="1"/>
    <col min="99" max="102" width="12.5703125" bestFit="1" customWidth="1"/>
    <col min="103" max="103" width="16.140625" bestFit="1" customWidth="1"/>
    <col min="104" max="104" width="20" bestFit="1" customWidth="1"/>
    <col min="105" max="105" width="12.5703125" bestFit="1" customWidth="1"/>
    <col min="106" max="106" width="12.85546875" bestFit="1" customWidth="1"/>
    <col min="107" max="110" width="12.5703125" bestFit="1" customWidth="1"/>
    <col min="111" max="111" width="15.28515625" bestFit="1" customWidth="1"/>
    <col min="112" max="112" width="12.5703125" bestFit="1" customWidth="1"/>
    <col min="113" max="113" width="13.42578125" bestFit="1" customWidth="1"/>
    <col min="114" max="114" width="12.7109375" bestFit="1" customWidth="1"/>
    <col min="115" max="117" width="12.5703125" bestFit="1" customWidth="1"/>
    <col min="118" max="118" width="14.28515625" bestFit="1" customWidth="1"/>
    <col min="119" max="119" width="14.5703125" bestFit="1" customWidth="1"/>
    <col min="120" max="124" width="12.5703125" bestFit="1" customWidth="1"/>
  </cols>
  <sheetData>
    <row r="1" spans="1:125" s="2" customFormat="1" ht="84" customHeight="1">
      <c r="B1" s="3" t="s">
        <v>35</v>
      </c>
      <c r="C1" s="3" t="s">
        <v>110</v>
      </c>
      <c r="D1" s="3" t="s">
        <v>56</v>
      </c>
      <c r="E1" s="3" t="s">
        <v>22</v>
      </c>
      <c r="F1" s="3" t="s">
        <v>64</v>
      </c>
      <c r="G1" s="3" t="s">
        <v>108</v>
      </c>
      <c r="H1" s="3" t="s">
        <v>27</v>
      </c>
      <c r="I1" s="3" t="s">
        <v>38</v>
      </c>
      <c r="J1" s="3" t="s">
        <v>61</v>
      </c>
      <c r="K1" s="3" t="s">
        <v>55</v>
      </c>
      <c r="L1" s="3" t="s">
        <v>37</v>
      </c>
      <c r="M1" s="3" t="s">
        <v>71</v>
      </c>
      <c r="N1" s="3" t="s">
        <v>95</v>
      </c>
      <c r="O1" s="3" t="s">
        <v>104</v>
      </c>
      <c r="P1" s="3" t="s">
        <v>105</v>
      </c>
      <c r="Q1" s="3" t="s">
        <v>82</v>
      </c>
      <c r="R1" s="3" t="s">
        <v>42</v>
      </c>
      <c r="S1" s="3" t="s">
        <v>54</v>
      </c>
      <c r="T1" s="3" t="s">
        <v>112</v>
      </c>
      <c r="U1" s="3" t="s">
        <v>75</v>
      </c>
      <c r="V1" s="3" t="s">
        <v>124</v>
      </c>
      <c r="W1" s="3" t="s">
        <v>23</v>
      </c>
      <c r="X1" s="3" t="s">
        <v>2</v>
      </c>
      <c r="Y1" s="3" t="s">
        <v>84</v>
      </c>
      <c r="Z1" s="3" t="s">
        <v>36</v>
      </c>
      <c r="AA1" s="3" t="s">
        <v>79</v>
      </c>
      <c r="AB1" s="3" t="s">
        <v>20</v>
      </c>
      <c r="AC1" s="3" t="s">
        <v>10</v>
      </c>
      <c r="AD1" s="3" t="s">
        <v>15</v>
      </c>
      <c r="AE1" s="3" t="s">
        <v>16</v>
      </c>
      <c r="AF1" s="3" t="s">
        <v>12</v>
      </c>
      <c r="AG1" s="3" t="s">
        <v>99</v>
      </c>
      <c r="AH1" s="3" t="s">
        <v>24</v>
      </c>
      <c r="AI1" s="3" t="s">
        <v>100</v>
      </c>
      <c r="AJ1" s="3" t="s">
        <v>131</v>
      </c>
      <c r="AK1" s="3" t="s">
        <v>1</v>
      </c>
      <c r="AL1" s="3" t="s">
        <v>111</v>
      </c>
      <c r="AM1" s="3" t="s">
        <v>121</v>
      </c>
      <c r="AN1" s="3" t="s">
        <v>78</v>
      </c>
      <c r="AO1" s="3" t="s">
        <v>106</v>
      </c>
      <c r="AP1" s="3" t="s">
        <v>14</v>
      </c>
      <c r="AQ1" s="3" t="s">
        <v>60</v>
      </c>
      <c r="AR1" s="3" t="s">
        <v>32</v>
      </c>
      <c r="AS1" s="3" t="s">
        <v>130</v>
      </c>
      <c r="AT1" s="3" t="s">
        <v>127</v>
      </c>
      <c r="AU1" s="3" t="s">
        <v>44</v>
      </c>
      <c r="AV1" s="3" t="s">
        <v>41</v>
      </c>
      <c r="AW1" s="3" t="s">
        <v>31</v>
      </c>
      <c r="AX1" s="3" t="s">
        <v>45</v>
      </c>
      <c r="AY1" s="3" t="s">
        <v>57</v>
      </c>
      <c r="AZ1" s="3" t="s">
        <v>50</v>
      </c>
      <c r="BA1" s="3" t="s">
        <v>11</v>
      </c>
      <c r="BB1" s="3" t="s">
        <v>90</v>
      </c>
      <c r="BC1" s="3" t="s">
        <v>17</v>
      </c>
      <c r="BD1" s="3" t="s">
        <v>25</v>
      </c>
      <c r="BE1" s="3" t="s">
        <v>86</v>
      </c>
      <c r="BF1" s="3" t="s">
        <v>81</v>
      </c>
      <c r="BG1" s="3" t="s">
        <v>76</v>
      </c>
      <c r="BH1" s="3" t="s">
        <v>68</v>
      </c>
      <c r="BI1" s="3" t="s">
        <v>59</v>
      </c>
      <c r="BJ1" s="3" t="s">
        <v>87</v>
      </c>
      <c r="BK1" s="3" t="s">
        <v>28</v>
      </c>
      <c r="BL1" s="3" t="s">
        <v>65</v>
      </c>
      <c r="BM1" s="3" t="s">
        <v>34</v>
      </c>
      <c r="BN1" s="3" t="s">
        <v>47</v>
      </c>
      <c r="BO1" s="3" t="s">
        <v>102</v>
      </c>
      <c r="BP1" s="3" t="s">
        <v>63</v>
      </c>
      <c r="BQ1" s="3" t="s">
        <v>33</v>
      </c>
      <c r="BR1" s="3" t="s">
        <v>132</v>
      </c>
      <c r="BS1" s="3" t="s">
        <v>19</v>
      </c>
      <c r="BT1" s="3" t="s">
        <v>107</v>
      </c>
      <c r="BU1" s="3" t="s">
        <v>97</v>
      </c>
      <c r="BV1" s="3" t="s">
        <v>21</v>
      </c>
      <c r="BW1" s="3" t="s">
        <v>128</v>
      </c>
      <c r="BX1" s="3" t="s">
        <v>66</v>
      </c>
      <c r="BY1" s="3" t="s">
        <v>67</v>
      </c>
      <c r="BZ1" s="3" t="s">
        <v>43</v>
      </c>
      <c r="CA1" s="3" t="s">
        <v>49</v>
      </c>
      <c r="CB1" s="3" t="s">
        <v>69</v>
      </c>
      <c r="CC1" s="3" t="s">
        <v>73</v>
      </c>
      <c r="CD1" s="3" t="s">
        <v>103</v>
      </c>
      <c r="CE1" s="3" t="s">
        <v>39</v>
      </c>
      <c r="CF1" s="3" t="s">
        <v>83</v>
      </c>
      <c r="CG1" s="3" t="s">
        <v>85</v>
      </c>
      <c r="CH1" s="3" t="s">
        <v>9</v>
      </c>
      <c r="CI1" s="3" t="s">
        <v>46</v>
      </c>
      <c r="CJ1" s="3" t="s">
        <v>74</v>
      </c>
      <c r="CK1" s="3" t="s">
        <v>98</v>
      </c>
      <c r="CL1" s="3" t="s">
        <v>13</v>
      </c>
      <c r="CM1" s="3" t="s">
        <v>7</v>
      </c>
      <c r="CN1" s="3" t="s">
        <v>4</v>
      </c>
      <c r="CO1" s="3" t="s">
        <v>8</v>
      </c>
      <c r="CP1" s="3" t="s">
        <v>26</v>
      </c>
      <c r="CQ1" s="3" t="s">
        <v>72</v>
      </c>
      <c r="CR1" s="3" t="s">
        <v>109</v>
      </c>
      <c r="CS1" s="3" t="s">
        <v>18</v>
      </c>
      <c r="CT1" s="3" t="s">
        <v>6</v>
      </c>
      <c r="CU1" s="3" t="s">
        <v>48</v>
      </c>
      <c r="CV1" s="3" t="s">
        <v>70</v>
      </c>
      <c r="CW1" s="3" t="s">
        <v>40</v>
      </c>
      <c r="CX1" s="3" t="s">
        <v>62</v>
      </c>
      <c r="CY1" s="3" t="s">
        <v>93</v>
      </c>
      <c r="CZ1" s="3" t="s">
        <v>51</v>
      </c>
      <c r="DA1" s="3" t="s">
        <v>80</v>
      </c>
      <c r="DB1" s="3" t="s">
        <v>92</v>
      </c>
      <c r="DC1" s="3" t="s">
        <v>94</v>
      </c>
      <c r="DD1" s="3" t="s">
        <v>5</v>
      </c>
      <c r="DE1" s="3" t="s">
        <v>0</v>
      </c>
      <c r="DF1" s="3" t="s">
        <v>101</v>
      </c>
      <c r="DG1" s="3" t="s">
        <v>29</v>
      </c>
      <c r="DH1" s="3" t="s">
        <v>96</v>
      </c>
      <c r="DI1" s="3" t="s">
        <v>122</v>
      </c>
      <c r="DJ1" s="3" t="s">
        <v>77</v>
      </c>
      <c r="DK1" s="3" t="s">
        <v>91</v>
      </c>
      <c r="DL1" s="3" t="s">
        <v>133</v>
      </c>
      <c r="DM1" s="3" t="s">
        <v>53</v>
      </c>
      <c r="DN1" s="3" t="s">
        <v>3</v>
      </c>
      <c r="DO1" s="3" t="s">
        <v>123</v>
      </c>
      <c r="DP1" s="3" t="s">
        <v>88</v>
      </c>
      <c r="DQ1" s="3" t="s">
        <v>58</v>
      </c>
      <c r="DR1" s="2" t="s">
        <v>52</v>
      </c>
      <c r="DS1" s="2" t="s">
        <v>30</v>
      </c>
      <c r="DT1" s="2" t="s">
        <v>89</v>
      </c>
      <c r="DU1" s="2" t="s">
        <v>113</v>
      </c>
    </row>
    <row r="2" spans="1:125">
      <c r="A2" s="1" t="s">
        <v>35</v>
      </c>
      <c r="B2" s="8">
        <v>0</v>
      </c>
      <c r="C2" s="8">
        <v>21.351347018736288</v>
      </c>
      <c r="D2" s="8">
        <v>11.63708591760874</v>
      </c>
      <c r="E2" s="8">
        <v>3.5142776046293434</v>
      </c>
      <c r="F2" s="8">
        <v>9.5470209255324523</v>
      </c>
      <c r="G2" s="8">
        <v>20.463074684502622</v>
      </c>
      <c r="H2" s="8">
        <v>7.86603449574217</v>
      </c>
      <c r="I2" s="8">
        <v>12.871756009195343</v>
      </c>
      <c r="J2" s="8">
        <v>8.3497940982007268</v>
      </c>
      <c r="K2" s="8">
        <v>3.1972757918429138</v>
      </c>
      <c r="L2" s="8">
        <v>6.9408187771897367</v>
      </c>
      <c r="M2" s="8">
        <v>10.305296128334264</v>
      </c>
      <c r="N2" s="8">
        <v>13.44012099351349</v>
      </c>
      <c r="O2" s="8">
        <v>17.770197533435407</v>
      </c>
      <c r="P2" s="8">
        <v>18.336981492492388</v>
      </c>
      <c r="Q2" s="8">
        <v>12.050309807104069</v>
      </c>
      <c r="R2" s="8">
        <v>1.4691963218903421</v>
      </c>
      <c r="S2" s="8">
        <v>3.1314619277598172</v>
      </c>
      <c r="T2" s="8">
        <v>2.2444506527681978</v>
      </c>
      <c r="U2" s="8">
        <v>11.046093364438814</v>
      </c>
      <c r="V2" s="8">
        <v>11.204174013089</v>
      </c>
      <c r="W2" s="8">
        <v>8.599742812995876</v>
      </c>
      <c r="X2" s="8">
        <v>9.2528199253216901</v>
      </c>
      <c r="Y2" s="8">
        <v>11.766043361981547</v>
      </c>
      <c r="Z2" s="8">
        <v>6.1522097051819067</v>
      </c>
      <c r="AA2" s="8">
        <v>11.48343756541321</v>
      </c>
      <c r="AB2" s="8">
        <v>11.447220866167585</v>
      </c>
      <c r="AC2" s="8">
        <v>9.4385243152361156</v>
      </c>
      <c r="AD2" s="8">
        <v>8.6867499106016783</v>
      </c>
      <c r="AE2" s="8">
        <v>5.1095573490131407</v>
      </c>
      <c r="AF2" s="8">
        <v>10.28059673095634</v>
      </c>
      <c r="AG2" s="8">
        <v>15.168166797364368</v>
      </c>
      <c r="AH2" s="8">
        <v>9.2500878833756754</v>
      </c>
      <c r="AI2" s="8">
        <v>15.36512730071138</v>
      </c>
      <c r="AJ2" s="8">
        <v>11.991498857386601</v>
      </c>
      <c r="AK2" s="8">
        <v>10.468066319718972</v>
      </c>
      <c r="AL2" s="8">
        <v>21.47989293137752</v>
      </c>
      <c r="AM2" s="8">
        <v>6.2279720863935681</v>
      </c>
      <c r="AN2" s="8">
        <v>11.258347913022799</v>
      </c>
      <c r="AO2" s="8">
        <v>18.824814227152412</v>
      </c>
      <c r="AP2" s="8">
        <v>7.0037807888992782</v>
      </c>
      <c r="AQ2" s="8">
        <v>6.9667412391576828</v>
      </c>
      <c r="AR2" s="8">
        <v>5.7338256033607991</v>
      </c>
      <c r="AS2" s="8">
        <v>0.59735595971675104</v>
      </c>
      <c r="AT2" s="8">
        <v>8.4520158230058797</v>
      </c>
      <c r="AU2" s="8">
        <v>0.86115102038956948</v>
      </c>
      <c r="AV2" s="8">
        <v>8.2819756194811696</v>
      </c>
      <c r="AW2" s="8">
        <v>10.739845524801767</v>
      </c>
      <c r="AX2" s="8">
        <v>6.5131440843010058</v>
      </c>
      <c r="AY2" s="8">
        <v>11.221134566519359</v>
      </c>
      <c r="AZ2" s="8">
        <v>10.91270268123573</v>
      </c>
      <c r="BA2" s="8">
        <v>10.273210650493441</v>
      </c>
      <c r="BB2" s="8">
        <v>12.698699011593332</v>
      </c>
      <c r="BC2" s="8">
        <v>10.45658714966069</v>
      </c>
      <c r="BD2" s="8">
        <v>11.016430921180161</v>
      </c>
      <c r="BE2" s="8">
        <v>12.298418164621296</v>
      </c>
      <c r="BF2" s="8">
        <v>11.54423361737275</v>
      </c>
      <c r="BG2" s="8">
        <v>11.098307984462132</v>
      </c>
      <c r="BH2" s="8">
        <v>9.784539399712779</v>
      </c>
      <c r="BI2" s="8">
        <v>5.1181868554113672</v>
      </c>
      <c r="BJ2" s="8">
        <v>12.347698366642438</v>
      </c>
      <c r="BK2" s="8">
        <v>11.809926637311404</v>
      </c>
      <c r="BL2" s="8">
        <v>9.578086125889012</v>
      </c>
      <c r="BM2" s="8">
        <v>5.8877641170494517</v>
      </c>
      <c r="BN2" s="8">
        <v>7.8171138461987235</v>
      </c>
      <c r="BO2" s="8">
        <v>17.054344098072217</v>
      </c>
      <c r="BP2" s="8">
        <v>9.0398787171198247</v>
      </c>
      <c r="BQ2" s="8">
        <v>7.2840066982966816</v>
      </c>
      <c r="BR2" s="8">
        <v>12.377718800389999</v>
      </c>
      <c r="BS2" s="8">
        <v>6.9746120251303552</v>
      </c>
      <c r="BT2" s="8">
        <v>20.035721822768352</v>
      </c>
      <c r="BU2" s="8">
        <v>13.908890633044813</v>
      </c>
      <c r="BV2" s="8">
        <v>7.7531906671346142</v>
      </c>
      <c r="BW2" s="8">
        <v>10.666225435840211</v>
      </c>
      <c r="BX2" s="8">
        <v>9.9598245393567382</v>
      </c>
      <c r="BY2" s="8">
        <v>9.9598245393567382</v>
      </c>
      <c r="BZ2" s="8">
        <v>11.901862503157307</v>
      </c>
      <c r="CA2" s="8">
        <v>10.76315611175886</v>
      </c>
      <c r="CB2" s="8">
        <v>9.881115735991747</v>
      </c>
      <c r="CC2" s="8">
        <v>10.411755206738365</v>
      </c>
      <c r="CD2" s="8">
        <v>16.819801195676934</v>
      </c>
      <c r="CE2" s="8">
        <v>6.2514592320719382</v>
      </c>
      <c r="CF2" s="8">
        <v>11.059167849501188</v>
      </c>
      <c r="CG2" s="8">
        <v>12.209138348352868</v>
      </c>
      <c r="CH2" s="8">
        <v>6.0713883416776664</v>
      </c>
      <c r="CI2" s="8">
        <v>6.8656634571716078</v>
      </c>
      <c r="CJ2" s="8">
        <v>10.518322931181492</v>
      </c>
      <c r="CK2" s="8">
        <v>14.104938715702415</v>
      </c>
      <c r="CL2" s="8">
        <v>10.480555217537352</v>
      </c>
      <c r="CM2" s="8">
        <v>10.795396551877811</v>
      </c>
      <c r="CN2" s="8">
        <v>10.259700240130176</v>
      </c>
      <c r="CO2" s="8">
        <v>10.857589200305531</v>
      </c>
      <c r="CP2" s="8">
        <v>12.267437278507586</v>
      </c>
      <c r="CQ2" s="8">
        <v>10.257791814527073</v>
      </c>
      <c r="CR2" s="8">
        <v>21.910445412541019</v>
      </c>
      <c r="CS2" s="8">
        <v>11.288433952303459</v>
      </c>
      <c r="CT2" s="8">
        <v>10.649470965239095</v>
      </c>
      <c r="CU2" s="8">
        <v>11.131502267251062</v>
      </c>
      <c r="CV2" s="8">
        <v>9.8691050326682674</v>
      </c>
      <c r="CW2" s="8">
        <v>5.6116585049528123</v>
      </c>
      <c r="CX2" s="8">
        <v>9.9106350768200731</v>
      </c>
      <c r="CY2" s="8">
        <v>13.495892053713401</v>
      </c>
      <c r="CZ2" s="8">
        <v>10.229022368749522</v>
      </c>
      <c r="DA2" s="8">
        <v>11.528765441502655</v>
      </c>
      <c r="DB2" s="8">
        <v>13.234790921367626</v>
      </c>
      <c r="DC2" s="8">
        <v>13.508249496674321</v>
      </c>
      <c r="DD2" s="8">
        <v>10.32694429787759</v>
      </c>
      <c r="DE2" s="8">
        <v>10.660084579955319</v>
      </c>
      <c r="DF2" s="8">
        <v>16.820521703929604</v>
      </c>
      <c r="DG2" s="8">
        <v>11.20206329554579</v>
      </c>
      <c r="DH2" s="8">
        <v>13.362267068333029</v>
      </c>
      <c r="DI2" s="8">
        <v>6.1508882446661692</v>
      </c>
      <c r="DJ2" s="8">
        <v>10.895120949927231</v>
      </c>
      <c r="DK2" s="8">
        <v>13.207324776189626</v>
      </c>
      <c r="DL2" s="8">
        <v>16.140568688676801</v>
      </c>
      <c r="DM2" s="8">
        <v>10.147234213343406</v>
      </c>
      <c r="DN2" s="8">
        <v>10.154549746227209</v>
      </c>
      <c r="DO2" s="8">
        <v>4.5778947822408647</v>
      </c>
      <c r="DP2" s="8">
        <v>12.356421025410011</v>
      </c>
      <c r="DQ2" s="8">
        <v>3.2961621410330832</v>
      </c>
      <c r="DR2" s="8">
        <v>11.062986486462197</v>
      </c>
      <c r="DS2" s="9">
        <v>11.172296123463912</v>
      </c>
      <c r="DT2" s="9">
        <v>12.517355753822821</v>
      </c>
      <c r="DU2">
        <v>13.975124579896777</v>
      </c>
    </row>
    <row r="3" spans="1:125">
      <c r="A3" s="1" t="s">
        <v>110</v>
      </c>
      <c r="B3" s="8">
        <v>21.351347018736295</v>
      </c>
      <c r="C3" s="8">
        <v>0</v>
      </c>
      <c r="D3" s="8">
        <v>27.127124013604579</v>
      </c>
      <c r="E3" s="8">
        <v>23.761756444630119</v>
      </c>
      <c r="F3" s="8">
        <v>14.52379095117402</v>
      </c>
      <c r="G3" s="8">
        <v>1.7640943167785887</v>
      </c>
      <c r="H3" s="8">
        <v>26.904958306489462</v>
      </c>
      <c r="I3" s="8">
        <v>30.869980033416983</v>
      </c>
      <c r="J3" s="8">
        <v>15.609421974328981</v>
      </c>
      <c r="K3" s="8">
        <v>20.918988130526145</v>
      </c>
      <c r="L3" s="8">
        <v>23.952132314072351</v>
      </c>
      <c r="M3" s="8">
        <v>14.528038281540226</v>
      </c>
      <c r="N3" s="8">
        <v>8.3596518643440714</v>
      </c>
      <c r="O3" s="8">
        <v>4.7634303675435206</v>
      </c>
      <c r="P3" s="8">
        <v>5.5843811422381178</v>
      </c>
      <c r="Q3" s="8">
        <v>11.315834866627499</v>
      </c>
      <c r="R3" s="8">
        <v>21.716675161891121</v>
      </c>
      <c r="S3" s="8">
        <v>20.853174266443048</v>
      </c>
      <c r="T3" s="8">
        <v>20.620155867125899</v>
      </c>
      <c r="U3" s="8">
        <v>17.328328482199446</v>
      </c>
      <c r="V3" s="8">
        <v>31.2740521789685</v>
      </c>
      <c r="W3" s="8">
        <v>27.759532235413502</v>
      </c>
      <c r="X3" s="8">
        <v>29.500298765322459</v>
      </c>
      <c r="Y3" s="8">
        <v>12.345460329855714</v>
      </c>
      <c r="Z3" s="8">
        <v>24.436839863457269</v>
      </c>
      <c r="AA3" s="8">
        <v>16.229368113260524</v>
      </c>
      <c r="AB3" s="8">
        <v>29.706032466299131</v>
      </c>
      <c r="AC3" s="8">
        <v>29.450354743337254</v>
      </c>
      <c r="AD3" s="8">
        <v>28.43149605810045</v>
      </c>
      <c r="AE3" s="8">
        <v>25.357036189013911</v>
      </c>
      <c r="AF3" s="8">
        <v>29.534420172098212</v>
      </c>
      <c r="AG3" s="8">
        <v>7.3525504187111785</v>
      </c>
      <c r="AH3" s="8">
        <v>27.353294437433927</v>
      </c>
      <c r="AI3" s="8">
        <v>7.7023744255554645</v>
      </c>
      <c r="AJ3" s="8">
        <v>11.3791369736735</v>
      </c>
      <c r="AK3" s="8">
        <v>30.715545159719742</v>
      </c>
      <c r="AL3" s="8">
        <v>1.4932542625400016</v>
      </c>
      <c r="AM3" s="8">
        <v>26.475450926394334</v>
      </c>
      <c r="AN3" s="8">
        <v>13.275569163281444</v>
      </c>
      <c r="AO3" s="8">
        <v>4.6029018592561792</v>
      </c>
      <c r="AP3" s="8">
        <v>27.251259628900048</v>
      </c>
      <c r="AQ3" s="8">
        <v>14.943434063866098</v>
      </c>
      <c r="AR3" s="8">
        <v>23.587707541219785</v>
      </c>
      <c r="AS3" s="8">
        <v>20.821259565827599</v>
      </c>
      <c r="AT3" s="8">
        <v>25.319865296259898</v>
      </c>
      <c r="AU3" s="8">
        <v>20.873780239706758</v>
      </c>
      <c r="AV3" s="8">
        <v>25.400529394919051</v>
      </c>
      <c r="AW3" s="8">
        <v>28.834790968789594</v>
      </c>
      <c r="AX3" s="8">
        <v>22.771221766179021</v>
      </c>
      <c r="AY3" s="8">
        <v>26.710165132818716</v>
      </c>
      <c r="AZ3" s="8">
        <v>26.402740777231571</v>
      </c>
      <c r="BA3" s="8">
        <v>30.284053821095107</v>
      </c>
      <c r="BB3" s="8">
        <v>13.410422286576884</v>
      </c>
      <c r="BC3" s="8">
        <v>28.901594906594053</v>
      </c>
      <c r="BD3" s="8">
        <v>29.111376365167995</v>
      </c>
      <c r="BE3" s="8">
        <v>14.353794183339801</v>
      </c>
      <c r="BF3" s="8">
        <v>16.290164165220069</v>
      </c>
      <c r="BG3" s="8">
        <v>15.89011777124445</v>
      </c>
      <c r="BH3" s="8">
        <v>14.349046046491665</v>
      </c>
      <c r="BI3" s="8">
        <v>20.151694080358986</v>
      </c>
      <c r="BJ3" s="8">
        <v>10.320724098801756</v>
      </c>
      <c r="BK3" s="8">
        <v>29.904872081299249</v>
      </c>
      <c r="BL3" s="8">
        <v>15.242483021595335</v>
      </c>
      <c r="BM3" s="8">
        <v>23.418900556453163</v>
      </c>
      <c r="BN3" s="8">
        <v>23.306144412498082</v>
      </c>
      <c r="BO3" s="8">
        <v>8.6175637312674365</v>
      </c>
      <c r="BP3" s="8">
        <v>14.921429219957904</v>
      </c>
      <c r="BQ3" s="8">
        <v>25.156831729222883</v>
      </c>
      <c r="BR3" s="8">
        <v>11.092567032394401</v>
      </c>
      <c r="BS3" s="8">
        <v>27.222090865131126</v>
      </c>
      <c r="BT3" s="8">
        <v>2.3940977074053658</v>
      </c>
      <c r="BU3" s="8">
        <v>11.42954116671762</v>
      </c>
      <c r="BV3" s="8">
        <v>27.767706351783719</v>
      </c>
      <c r="BW3" s="8">
        <v>15.814374470224511</v>
      </c>
      <c r="BX3" s="8">
        <v>14.962810075563318</v>
      </c>
      <c r="BY3" s="8">
        <v>14.962810075563318</v>
      </c>
      <c r="BZ3" s="8">
        <v>28.986295553771743</v>
      </c>
      <c r="CA3" s="8">
        <v>26.256456763654967</v>
      </c>
      <c r="CB3" s="8">
        <v>14.445622382770635</v>
      </c>
      <c r="CC3" s="8">
        <v>15.639444373290209</v>
      </c>
      <c r="CD3" s="8">
        <v>4.6777820112289534</v>
      </c>
      <c r="CE3" s="8">
        <v>22.611772428501915</v>
      </c>
      <c r="CF3" s="8">
        <v>15.334435834430252</v>
      </c>
      <c r="CG3" s="8">
        <v>11.440854194150409</v>
      </c>
      <c r="CH3" s="8">
        <v>26.318867181678435</v>
      </c>
      <c r="CI3" s="8">
        <v>23.123478114227769</v>
      </c>
      <c r="CJ3" s="8">
        <v>13.523318059100891</v>
      </c>
      <c r="CK3" s="8">
        <v>7.2484807511363654</v>
      </c>
      <c r="CL3" s="8">
        <v>29.732955736100472</v>
      </c>
      <c r="CM3" s="8">
        <v>31.042875391878592</v>
      </c>
      <c r="CN3" s="8">
        <v>30.50717908013095</v>
      </c>
      <c r="CO3" s="8">
        <v>31.10506804030631</v>
      </c>
      <c r="CP3" s="8">
        <v>30.362382722495436</v>
      </c>
      <c r="CQ3" s="8">
        <v>13.668816761557638</v>
      </c>
      <c r="CR3" s="8">
        <v>0.91325314479195774</v>
      </c>
      <c r="CS3" s="8">
        <v>30.013310634170441</v>
      </c>
      <c r="CT3" s="8">
        <v>30.896949805239871</v>
      </c>
      <c r="CU3" s="8">
        <v>28.155652239204258</v>
      </c>
      <c r="CV3" s="8">
        <v>13.655880223622717</v>
      </c>
      <c r="CW3" s="8">
        <v>22.708044232404053</v>
      </c>
      <c r="CX3" s="8">
        <v>16.192870194580706</v>
      </c>
      <c r="CY3" s="8">
        <v>11.421209237163655</v>
      </c>
      <c r="CZ3" s="8">
        <v>25.718052935048878</v>
      </c>
      <c r="DA3" s="8">
        <v>12.178855219719134</v>
      </c>
      <c r="DB3" s="8">
        <v>12.104616995018239</v>
      </c>
      <c r="DC3" s="8">
        <v>12.499902667249472</v>
      </c>
      <c r="DD3" s="8">
        <v>30.574423137878362</v>
      </c>
      <c r="DE3" s="8">
        <v>31.955548792613275</v>
      </c>
      <c r="DF3" s="8">
        <v>4.6785025194816212</v>
      </c>
      <c r="DG3" s="8">
        <v>29.297008739533627</v>
      </c>
      <c r="DH3" s="8">
        <v>10.43141273768877</v>
      </c>
      <c r="DI3" s="8">
        <v>26.398367084666933</v>
      </c>
      <c r="DJ3" s="8">
        <v>14.42604856923923</v>
      </c>
      <c r="DK3" s="8">
        <v>12.249139623463831</v>
      </c>
      <c r="DL3" s="8">
        <v>6.7770235006070996</v>
      </c>
      <c r="DM3" s="8">
        <v>25.636264779642762</v>
      </c>
      <c r="DN3" s="8">
        <v>30.402028586227981</v>
      </c>
      <c r="DO3" s="8">
        <v>24.664469215734961</v>
      </c>
      <c r="DP3" s="8">
        <v>11.588136871207553</v>
      </c>
      <c r="DQ3" s="8">
        <v>19.817342723964646</v>
      </c>
      <c r="DR3" s="8">
        <v>26.556287138358307</v>
      </c>
      <c r="DS3" s="9">
        <v>29.267241567451745</v>
      </c>
      <c r="DT3" s="9">
        <v>14.790285904462472</v>
      </c>
      <c r="DU3">
        <v>9.4715288306267276</v>
      </c>
    </row>
    <row r="4" spans="1:125">
      <c r="A4" s="1" t="s">
        <v>56</v>
      </c>
      <c r="B4" s="8">
        <v>11.637085917608744</v>
      </c>
      <c r="C4" s="8">
        <v>27.127124013604572</v>
      </c>
      <c r="D4" s="8">
        <v>0</v>
      </c>
      <c r="E4" s="8">
        <v>10.383026821830082</v>
      </c>
      <c r="F4" s="8">
        <v>12.94048795669608</v>
      </c>
      <c r="G4" s="8">
        <v>26.220914560717286</v>
      </c>
      <c r="H4" s="8">
        <v>5.3338368009137636</v>
      </c>
      <c r="I4" s="8">
        <v>5.0252783662444847</v>
      </c>
      <c r="J4" s="8">
        <v>13.097567948474104</v>
      </c>
      <c r="K4" s="8">
        <v>8.7131409037357788</v>
      </c>
      <c r="L4" s="8">
        <v>5.2559375980573222</v>
      </c>
      <c r="M4" s="8">
        <v>20.164282949487305</v>
      </c>
      <c r="N4" s="8">
        <v>20.547492065047294</v>
      </c>
      <c r="O4" s="8">
        <v>23.992054806793359</v>
      </c>
      <c r="P4" s="8">
        <v>23.4907529324413</v>
      </c>
      <c r="Q4" s="8">
        <v>19.187636824245057</v>
      </c>
      <c r="R4" s="8">
        <v>11.161967493318338</v>
      </c>
      <c r="S4" s="8">
        <v>8.5056239898489263</v>
      </c>
      <c r="T4" s="8">
        <v>9.3926352648405427</v>
      </c>
      <c r="U4" s="8">
        <v>13.401093775104162</v>
      </c>
      <c r="V4" s="8">
        <v>12.189557795227</v>
      </c>
      <c r="W4" s="8">
        <v>6.496834172186551</v>
      </c>
      <c r="X4" s="8">
        <v>11.423074847626168</v>
      </c>
      <c r="Y4" s="8">
        <v>15.602998467906692</v>
      </c>
      <c r="Z4" s="8">
        <v>6.0368210154901769</v>
      </c>
      <c r="AA4" s="8">
        <v>14.308517891773361</v>
      </c>
      <c r="AB4" s="8">
        <v>6.6027069416250237</v>
      </c>
      <c r="AC4" s="8">
        <v>7.7430668030531704</v>
      </c>
      <c r="AD4" s="8">
        <v>7.195447269211205</v>
      </c>
      <c r="AE4" s="8">
        <v>9.1932391901904733</v>
      </c>
      <c r="AF4" s="8">
        <v>6.7584518152813304</v>
      </c>
      <c r="AG4" s="8">
        <v>22.015111699439554</v>
      </c>
      <c r="AH4" s="8">
        <v>4.4318772356106324</v>
      </c>
      <c r="AI4" s="8">
        <v>22.47249837224518</v>
      </c>
      <c r="AJ4" s="8">
        <v>18.614092935657901</v>
      </c>
      <c r="AK4" s="8">
        <v>12.118727120563252</v>
      </c>
      <c r="AL4" s="8">
        <v>27.237732807592192</v>
      </c>
      <c r="AM4" s="8">
        <v>6.2544487841850271</v>
      </c>
      <c r="AN4" s="8">
        <v>14.680963157182628</v>
      </c>
      <c r="AO4" s="8">
        <v>25.021224316483554</v>
      </c>
      <c r="AP4" s="8">
        <v>7.834463711950562</v>
      </c>
      <c r="AQ4" s="8">
        <v>15.956170176005203</v>
      </c>
      <c r="AR4" s="8">
        <v>8.3706709883280404</v>
      </c>
      <c r="AS4" s="8">
        <v>11.2810560113574</v>
      </c>
      <c r="AT4" s="8">
        <v>3.5302790820805701</v>
      </c>
      <c r="AU4" s="8">
        <v>11.159519138579203</v>
      </c>
      <c r="AV4" s="8">
        <v>4.2758876674232944</v>
      </c>
      <c r="AW4" s="8">
        <v>4.7697374498686909</v>
      </c>
      <c r="AX4" s="8">
        <v>6.4976748077125226</v>
      </c>
      <c r="AY4" s="8">
        <v>1.987430594768278</v>
      </c>
      <c r="AZ4" s="8">
        <v>0.77943153259774811</v>
      </c>
      <c r="BA4" s="8">
        <v>8.1930638408945455</v>
      </c>
      <c r="BB4" s="8">
        <v>15.57683835327415</v>
      </c>
      <c r="BC4" s="8">
        <v>5.8283169866350999</v>
      </c>
      <c r="BD4" s="8">
        <v>5.049067747573238</v>
      </c>
      <c r="BE4" s="8">
        <v>15.176557506302114</v>
      </c>
      <c r="BF4" s="8">
        <v>14.369313943732902</v>
      </c>
      <c r="BG4" s="8">
        <v>13.517239791937545</v>
      </c>
      <c r="BH4" s="8">
        <v>13.163069444630338</v>
      </c>
      <c r="BI4" s="8">
        <v>8.9592100994386268</v>
      </c>
      <c r="BJ4" s="8">
        <v>19.523361073449522</v>
      </c>
      <c r="BK4" s="8">
        <v>5.8425634637044848</v>
      </c>
      <c r="BL4" s="8">
        <v>12.559188734978376</v>
      </c>
      <c r="BM4" s="8">
        <v>7.6189430365045281</v>
      </c>
      <c r="BN4" s="8">
        <v>4.0237058142509667</v>
      </c>
      <c r="BO4" s="8">
        <v>21.586940685453623</v>
      </c>
      <c r="BP4" s="8">
        <v>12.221743930738128</v>
      </c>
      <c r="BQ4" s="8">
        <v>4.7918595752916078</v>
      </c>
      <c r="BR4" s="8">
        <v>19.000312878661202</v>
      </c>
      <c r="BS4" s="8">
        <v>7.8052949481816389</v>
      </c>
      <c r="BT4" s="8">
        <v>25.793561698983016</v>
      </c>
      <c r="BU4" s="8">
        <v>17.576222264762794</v>
      </c>
      <c r="BV4" s="8">
        <v>6.874130384044669</v>
      </c>
      <c r="BW4" s="8">
        <v>13.544364777521032</v>
      </c>
      <c r="BX4" s="8">
        <v>19.630830626962108</v>
      </c>
      <c r="BY4" s="8">
        <v>19.630830626962108</v>
      </c>
      <c r="BZ4" s="8">
        <v>3.1415938865992521</v>
      </c>
      <c r="CA4" s="8">
        <v>1.0296961018099715</v>
      </c>
      <c r="CB4" s="8">
        <v>13.259645780909308</v>
      </c>
      <c r="CC4" s="8">
        <v>13.289894548419188</v>
      </c>
      <c r="CD4" s="8">
        <v>23.01621128500808</v>
      </c>
      <c r="CE4" s="8">
        <v>6.8269137699605782</v>
      </c>
      <c r="CF4" s="8">
        <v>13.937307191182013</v>
      </c>
      <c r="CG4" s="8">
        <v>19.384801055159954</v>
      </c>
      <c r="CH4" s="8">
        <v>9.6572536548976036</v>
      </c>
      <c r="CI4" s="8">
        <v>5.1659603716999918</v>
      </c>
      <c r="CJ4" s="8">
        <v>13.942013472610402</v>
      </c>
      <c r="CK4" s="8">
        <v>21.212309787236219</v>
      </c>
      <c r="CL4" s="8">
        <v>6.9494229322477556</v>
      </c>
      <c r="CM4" s="8">
        <v>9.7693543416776905</v>
      </c>
      <c r="CN4" s="8">
        <v>9.2336580299300586</v>
      </c>
      <c r="CO4" s="8">
        <v>9.831546990105414</v>
      </c>
      <c r="CP4" s="8">
        <v>6.1842744860181638</v>
      </c>
      <c r="CQ4" s="8">
        <v>13.681482355955984</v>
      </c>
      <c r="CR4" s="8">
        <v>27.668403375536517</v>
      </c>
      <c r="CS4" s="8">
        <v>6.935916537166432</v>
      </c>
      <c r="CT4" s="8">
        <v>9.6223322972959568</v>
      </c>
      <c r="CU4" s="8">
        <v>2.3107929033562433</v>
      </c>
      <c r="CV4" s="8">
        <v>14.433012553676464</v>
      </c>
      <c r="CW4" s="8">
        <v>7.7893575306551268</v>
      </c>
      <c r="CX4" s="8">
        <v>11.572838470729327</v>
      </c>
      <c r="CY4" s="8">
        <v>16.636715773086166</v>
      </c>
      <c r="CZ4" s="8">
        <v>2.7446886117336891</v>
      </c>
      <c r="DA4" s="8">
        <v>15.466970723902691</v>
      </c>
      <c r="DB4" s="8">
        <v>16.129410600815149</v>
      </c>
      <c r="DC4" s="8">
        <v>16.402869176121847</v>
      </c>
      <c r="DD4" s="8">
        <v>11.062296148495484</v>
      </c>
      <c r="DE4" s="8">
        <v>13.595940040365239</v>
      </c>
      <c r="DF4" s="8">
        <v>23.016931793260746</v>
      </c>
      <c r="DG4" s="8">
        <v>5.2347001219388689</v>
      </c>
      <c r="DH4" s="8">
        <v>18.505456674140035</v>
      </c>
      <c r="DI4" s="8">
        <v>9.7562283407610391</v>
      </c>
      <c r="DJ4" s="8">
        <v>13.796935329373371</v>
      </c>
      <c r="DK4" s="8">
        <v>16.193060405024468</v>
      </c>
      <c r="DL4" s="8">
        <v>23.1347220405363</v>
      </c>
      <c r="DM4" s="8">
        <v>3.2188464921412017</v>
      </c>
      <c r="DN4" s="8">
        <v>9.128507536027092</v>
      </c>
      <c r="DO4" s="8">
        <v>7.8044318873301739</v>
      </c>
      <c r="DP4" s="8">
        <v>19.532083732217096</v>
      </c>
      <c r="DQ4" s="8">
        <v>9.7964622074657157</v>
      </c>
      <c r="DR4" s="8">
        <v>0.96012101701337005</v>
      </c>
      <c r="DS4" s="9">
        <v>5.2049329498569907</v>
      </c>
      <c r="DT4" s="9">
        <v>15.395495095503644</v>
      </c>
      <c r="DU4">
        <v>19.644331480003881</v>
      </c>
    </row>
    <row r="5" spans="1:125">
      <c r="A5" s="1" t="s">
        <v>22</v>
      </c>
      <c r="B5" s="8">
        <v>3.5142776046293442</v>
      </c>
      <c r="C5" s="8">
        <v>23.761756444630109</v>
      </c>
      <c r="D5" s="8">
        <v>10.383026821830079</v>
      </c>
      <c r="E5" s="8">
        <v>0</v>
      </c>
      <c r="F5" s="8">
        <v>11.624765944779895</v>
      </c>
      <c r="G5" s="8">
        <v>22.873484110396443</v>
      </c>
      <c r="H5" s="8">
        <v>6.5303525514765957</v>
      </c>
      <c r="I5" s="8">
        <v>11.536074064929769</v>
      </c>
      <c r="J5" s="8">
        <v>10.42753911744817</v>
      </c>
      <c r="K5" s="8">
        <v>5.2658880138307005</v>
      </c>
      <c r="L5" s="8">
        <v>5.6051368329241633</v>
      </c>
      <c r="M5" s="8">
        <v>12.869634382031879</v>
      </c>
      <c r="N5" s="8">
        <v>15.850530419407312</v>
      </c>
      <c r="O5" s="8">
        <v>20.180606959329225</v>
      </c>
      <c r="P5" s="8">
        <v>20.747390918386206</v>
      </c>
      <c r="Q5" s="8">
        <v>14.460719232997889</v>
      </c>
      <c r="R5" s="8">
        <v>2.9601428507271512</v>
      </c>
      <c r="S5" s="8">
        <v>5.2000741497476035</v>
      </c>
      <c r="T5" s="8">
        <v>4.3130628747559854</v>
      </c>
      <c r="U5" s="8">
        <v>13.120056380072267</v>
      </c>
      <c r="V5" s="8">
        <v>8.4349622895390599</v>
      </c>
      <c r="W5" s="8">
        <v>7.2640608687303017</v>
      </c>
      <c r="X5" s="8">
        <v>6.4018913045141552</v>
      </c>
      <c r="Y5" s="8">
        <v>13.843788381228993</v>
      </c>
      <c r="Z5" s="8">
        <v>4.8165277609163333</v>
      </c>
      <c r="AA5" s="8">
        <v>13.557400581046664</v>
      </c>
      <c r="AB5" s="8">
        <v>10.111538921902008</v>
      </c>
      <c r="AC5" s="8">
        <v>8.1028423709705368</v>
      </c>
      <c r="AD5" s="8">
        <v>7.351067966336104</v>
      </c>
      <c r="AE5" s="8">
        <v>2.095155094700798</v>
      </c>
      <c r="AF5" s="8">
        <v>8.9449147866907648</v>
      </c>
      <c r="AG5" s="8">
        <v>17.578576223258189</v>
      </c>
      <c r="AH5" s="8">
        <v>7.9144059391101003</v>
      </c>
      <c r="AI5" s="8">
        <v>17.7755367266052</v>
      </c>
      <c r="AJ5" s="8">
        <v>14.1423333182442</v>
      </c>
      <c r="AK5" s="8">
        <v>7.6171376989114368</v>
      </c>
      <c r="AL5" s="8">
        <v>23.890302357271342</v>
      </c>
      <c r="AM5" s="8">
        <v>4.8922901421279965</v>
      </c>
      <c r="AN5" s="8">
        <v>13.336092932270242</v>
      </c>
      <c r="AO5" s="8">
        <v>21.23522365304623</v>
      </c>
      <c r="AP5" s="8">
        <v>5.2260738253608405</v>
      </c>
      <c r="AQ5" s="8">
        <v>9.377150665051504</v>
      </c>
      <c r="AR5" s="8">
        <v>4.3993270162946514</v>
      </c>
      <c r="AS5" s="8">
        <v>3.2520320037475101</v>
      </c>
      <c r="AT5" s="8">
        <v>7.2147394680353898</v>
      </c>
      <c r="AU5" s="8">
        <v>3.2375045396469928</v>
      </c>
      <c r="AV5" s="8">
        <v>6.9462936752155962</v>
      </c>
      <c r="AW5" s="8">
        <v>9.4041635805361921</v>
      </c>
      <c r="AX5" s="8">
        <v>6.0489320970611526</v>
      </c>
      <c r="AY5" s="8">
        <v>9.9694685943984638</v>
      </c>
      <c r="AZ5" s="8">
        <v>9.6586435854570691</v>
      </c>
      <c r="BA5" s="8">
        <v>8.9375287062278659</v>
      </c>
      <c r="BB5" s="8">
        <v>14.772662027226787</v>
      </c>
      <c r="BC5" s="8">
        <v>9.1209052053951147</v>
      </c>
      <c r="BD5" s="8">
        <v>9.680748976914586</v>
      </c>
      <c r="BE5" s="8">
        <v>14.372381180254751</v>
      </c>
      <c r="BF5" s="8">
        <v>13.618196633006207</v>
      </c>
      <c r="BG5" s="8">
        <v>13.172271000095582</v>
      </c>
      <c r="BH5" s="8">
        <v>11.86228441896022</v>
      </c>
      <c r="BI5" s="8">
        <v>7.1867990773991535</v>
      </c>
      <c r="BJ5" s="8">
        <v>14.75810779253626</v>
      </c>
      <c r="BK5" s="8">
        <v>10.474244693045829</v>
      </c>
      <c r="BL5" s="8">
        <v>11.652049141522463</v>
      </c>
      <c r="BM5" s="8">
        <v>4.5532655299833058</v>
      </c>
      <c r="BN5" s="8">
        <v>7.2216832566043303</v>
      </c>
      <c r="BO5" s="8">
        <v>19.38351735768466</v>
      </c>
      <c r="BP5" s="8">
        <v>11.113841732753276</v>
      </c>
      <c r="BQ5" s="8">
        <v>5.9483247540311073</v>
      </c>
      <c r="BR5" s="8">
        <v>14.5285532612476</v>
      </c>
      <c r="BS5" s="8">
        <v>5.6389300808647818</v>
      </c>
      <c r="BT5" s="8">
        <v>22.446131248662173</v>
      </c>
      <c r="BU5" s="8">
        <v>15.986635652292259</v>
      </c>
      <c r="BV5" s="8">
        <v>6.4175087228690408</v>
      </c>
      <c r="BW5" s="8">
        <v>12.740188451473662</v>
      </c>
      <c r="BX5" s="8">
        <v>12.524162793054355</v>
      </c>
      <c r="BY5" s="8">
        <v>12.524162793054355</v>
      </c>
      <c r="BZ5" s="8">
        <v>10.56618055889173</v>
      </c>
      <c r="CA5" s="8">
        <v>9.5090970159801991</v>
      </c>
      <c r="CB5" s="8">
        <v>11.95886075523919</v>
      </c>
      <c r="CC5" s="8">
        <v>12.485718222371812</v>
      </c>
      <c r="CD5" s="8">
        <v>19.230210621570755</v>
      </c>
      <c r="CE5" s="8">
        <v>5.3128682994544629</v>
      </c>
      <c r="CF5" s="8">
        <v>13.133130865134641</v>
      </c>
      <c r="CG5" s="8">
        <v>14.619547774246687</v>
      </c>
      <c r="CH5" s="8">
        <v>3.2055813142446752</v>
      </c>
      <c r="CI5" s="8">
        <v>6.6459257138613204</v>
      </c>
      <c r="CJ5" s="8">
        <v>12.596067950428933</v>
      </c>
      <c r="CK5" s="8">
        <v>16.515348141596235</v>
      </c>
      <c r="CL5" s="8">
        <v>9.1448732732717755</v>
      </c>
      <c r="CM5" s="8">
        <v>7.9394312736332351</v>
      </c>
      <c r="CN5" s="8">
        <v>7.4037349618856023</v>
      </c>
      <c r="CO5" s="8">
        <v>8.0016239220609577</v>
      </c>
      <c r="CP5" s="8">
        <v>10.931755334242009</v>
      </c>
      <c r="CQ5" s="8">
        <v>12.335536833774515</v>
      </c>
      <c r="CR5" s="8">
        <v>24.32085483843484</v>
      </c>
      <c r="CS5" s="8">
        <v>9.9527520080378835</v>
      </c>
      <c r="CT5" s="8">
        <v>7.7935056869945214</v>
      </c>
      <c r="CU5" s="8">
        <v>9.7958203229854881</v>
      </c>
      <c r="CV5" s="8">
        <v>11.995502997943378</v>
      </c>
      <c r="CW5" s="8">
        <v>5.1341741868669173</v>
      </c>
      <c r="CX5" s="8">
        <v>11.984598092453522</v>
      </c>
      <c r="CY5" s="8">
        <v>15.573637072960848</v>
      </c>
      <c r="CZ5" s="8">
        <v>8.9773563966286289</v>
      </c>
      <c r="DA5" s="8">
        <v>13.606510460750098</v>
      </c>
      <c r="DB5" s="8">
        <v>15.312535940615073</v>
      </c>
      <c r="DC5" s="8">
        <v>15.585994515921767</v>
      </c>
      <c r="DD5" s="8">
        <v>7.4709790196330177</v>
      </c>
      <c r="DE5" s="8">
        <v>9.0943506187134169</v>
      </c>
      <c r="DF5" s="8">
        <v>19.230931129823425</v>
      </c>
      <c r="DG5" s="8">
        <v>9.8663813512802161</v>
      </c>
      <c r="DH5" s="8">
        <v>15.719387079953183</v>
      </c>
      <c r="DI5" s="8">
        <v>3.299959623858634</v>
      </c>
      <c r="DJ5" s="8">
        <v>12.969083965560682</v>
      </c>
      <c r="DK5" s="8">
        <v>15.285069795437076</v>
      </c>
      <c r="DL5" s="8">
        <v>18.6629624231226</v>
      </c>
      <c r="DM5" s="8">
        <v>8.8955682412225112</v>
      </c>
      <c r="DN5" s="8">
        <v>7.2985844679826348</v>
      </c>
      <c r="DO5" s="8">
        <v>3.2433961951747174</v>
      </c>
      <c r="DP5" s="8">
        <v>14.76683045130383</v>
      </c>
      <c r="DQ5" s="8">
        <v>5.3739071602805266</v>
      </c>
      <c r="DR5" s="8">
        <v>9.8089273906835341</v>
      </c>
      <c r="DS5" s="9">
        <v>9.8366141791983388</v>
      </c>
      <c r="DT5" s="9">
        <v>14.591318769456278</v>
      </c>
      <c r="DU5">
        <v>16.385534005790596</v>
      </c>
    </row>
    <row r="6" spans="1:125">
      <c r="A6" s="1" t="s">
        <v>64</v>
      </c>
      <c r="B6" s="8">
        <v>9.547020925532447</v>
      </c>
      <c r="C6" s="8">
        <v>14.523790951174025</v>
      </c>
      <c r="D6" s="8">
        <v>12.940487956696082</v>
      </c>
      <c r="E6" s="8">
        <v>11.624765944779892</v>
      </c>
      <c r="F6" s="8">
        <v>0</v>
      </c>
      <c r="G6" s="8">
        <v>13.617581498286745</v>
      </c>
      <c r="H6" s="8">
        <v>13.039364265997591</v>
      </c>
      <c r="I6" s="8">
        <v>16.683343976508478</v>
      </c>
      <c r="J6" s="8">
        <v>1.8562484617469905</v>
      </c>
      <c r="K6" s="8">
        <v>7.6105353334241554</v>
      </c>
      <c r="L6" s="8">
        <v>10.643679516970362</v>
      </c>
      <c r="M6" s="8">
        <v>8.1084289050800926</v>
      </c>
      <c r="N6" s="8">
        <v>8.0416679237283297</v>
      </c>
      <c r="O6" s="8">
        <v>11.388721744362812</v>
      </c>
      <c r="P6" s="8">
        <v>10.887419870010753</v>
      </c>
      <c r="Q6" s="8">
        <v>6.7836716760899751</v>
      </c>
      <c r="R6" s="8">
        <v>9.5323981931506783</v>
      </c>
      <c r="S6" s="8">
        <v>7.5447214693410585</v>
      </c>
      <c r="T6" s="8">
        <v>7.3117030700239098</v>
      </c>
      <c r="U6" s="8">
        <v>3.4420790063027011</v>
      </c>
      <c r="V6" s="8">
        <v>19.325106819483501</v>
      </c>
      <c r="W6" s="8">
        <v>14.20236163727038</v>
      </c>
      <c r="X6" s="8">
        <v>17.378186672097694</v>
      </c>
      <c r="Y6" s="8">
        <v>2.9996654054761422</v>
      </c>
      <c r="Z6" s="8">
        <v>11.128387066355279</v>
      </c>
      <c r="AA6" s="8">
        <v>3.1382613711870722</v>
      </c>
      <c r="AB6" s="8">
        <v>15.517665621329588</v>
      </c>
      <c r="AC6" s="8">
        <v>15.963909169812627</v>
      </c>
      <c r="AD6" s="8">
        <v>14.945050484575823</v>
      </c>
      <c r="AE6" s="8">
        <v>13.22004568916369</v>
      </c>
      <c r="AF6" s="8">
        <v>15.643362890270749</v>
      </c>
      <c r="AG6" s="8">
        <v>9.4117786370090037</v>
      </c>
      <c r="AH6" s="8">
        <v>13.164927592464394</v>
      </c>
      <c r="AI6" s="8">
        <v>9.9653488407867759</v>
      </c>
      <c r="AJ6" s="8">
        <v>3.90547712337177</v>
      </c>
      <c r="AK6" s="8">
        <v>18.593433066494974</v>
      </c>
      <c r="AL6" s="8">
        <v>14.634399745161648</v>
      </c>
      <c r="AM6" s="8">
        <v>13.139172255792381</v>
      </c>
      <c r="AN6" s="8">
        <v>2.078705392021158</v>
      </c>
      <c r="AO6" s="8">
        <v>12.417891254053012</v>
      </c>
      <c r="AP6" s="8">
        <v>14.009523059186249</v>
      </c>
      <c r="AQ6" s="8">
        <v>5.9654982029873453</v>
      </c>
      <c r="AR6" s="8">
        <v>10.279254744117797</v>
      </c>
      <c r="AS6" s="8">
        <v>9.1750649728906204</v>
      </c>
      <c r="AT6" s="8">
        <v>10.508735067673101</v>
      </c>
      <c r="AU6" s="8">
        <v>9.0694541465029097</v>
      </c>
      <c r="AV6" s="8">
        <v>11.271805200281797</v>
      </c>
      <c r="AW6" s="8">
        <v>14.646424123820067</v>
      </c>
      <c r="AX6" s="8">
        <v>9.4627689690770325</v>
      </c>
      <c r="AY6" s="8">
        <v>12.523529075910215</v>
      </c>
      <c r="AZ6" s="8">
        <v>12.216104720323067</v>
      </c>
      <c r="BA6" s="8">
        <v>16.797608247570476</v>
      </c>
      <c r="BB6" s="8">
        <v>3.5946155694106645</v>
      </c>
      <c r="BC6" s="8">
        <v>14.71322806162452</v>
      </c>
      <c r="BD6" s="8">
        <v>14.923009520198459</v>
      </c>
      <c r="BE6" s="8">
        <v>3.4391687891432503</v>
      </c>
      <c r="BF6" s="8">
        <v>3.1990574231466131</v>
      </c>
      <c r="BG6" s="8">
        <v>2.7531317902359946</v>
      </c>
      <c r="BH6" s="8">
        <v>0.32144133193316943</v>
      </c>
      <c r="BI6" s="8">
        <v>6.8432412832569955</v>
      </c>
      <c r="BJ6" s="8">
        <v>7.1193959252944436</v>
      </c>
      <c r="BK6" s="8">
        <v>15.716505236329706</v>
      </c>
      <c r="BL6" s="8">
        <v>1.4531733573034553</v>
      </c>
      <c r="BM6" s="8">
        <v>10.110447759351175</v>
      </c>
      <c r="BN6" s="8">
        <v>9.1195083555895824</v>
      </c>
      <c r="BO6" s="8">
        <v>8.9836076230230741</v>
      </c>
      <c r="BP6" s="8">
        <v>0.71986906642627868</v>
      </c>
      <c r="BQ6" s="8">
        <v>11.67216888049151</v>
      </c>
      <c r="BR6" s="8">
        <v>3.29006162883057</v>
      </c>
      <c r="BS6" s="8">
        <v>13.980354295417325</v>
      </c>
      <c r="BT6" s="8">
        <v>13.190228636552471</v>
      </c>
      <c r="BU6" s="8">
        <v>5.1214691724789931</v>
      </c>
      <c r="BV6" s="8">
        <v>14.281339123657096</v>
      </c>
      <c r="BW6" s="8">
        <v>2.3210492416140718</v>
      </c>
      <c r="BX6" s="8">
        <v>8.5432006991031866</v>
      </c>
      <c r="BY6" s="8">
        <v>8.5432006991031866</v>
      </c>
      <c r="BZ6" s="8">
        <v>14.799659496863249</v>
      </c>
      <c r="CA6" s="8">
        <v>12.069820706746466</v>
      </c>
      <c r="CB6" s="8">
        <v>0.41801766821213915</v>
      </c>
      <c r="CC6" s="8">
        <v>2.0665790125122259</v>
      </c>
      <c r="CD6" s="8">
        <v>10.412878222577536</v>
      </c>
      <c r="CE6" s="8">
        <v>9.3033196313999245</v>
      </c>
      <c r="CF6" s="8">
        <v>2.1999184740231428</v>
      </c>
      <c r="CG6" s="8">
        <v>6.9808359070048729</v>
      </c>
      <c r="CH6" s="8">
        <v>14.181876681828216</v>
      </c>
      <c r="CI6" s="8">
        <v>9.3388656200395257</v>
      </c>
      <c r="CJ6" s="8">
        <v>1.3386804101798511</v>
      </c>
      <c r="CK6" s="8">
        <v>8.6990805405727087</v>
      </c>
      <c r="CL6" s="8">
        <v>15.834334007237176</v>
      </c>
      <c r="CM6" s="8">
        <v>18.336667608352698</v>
      </c>
      <c r="CN6" s="8">
        <v>17.800971296605066</v>
      </c>
      <c r="CO6" s="8">
        <v>18.39886025678042</v>
      </c>
      <c r="CP6" s="8">
        <v>16.174015877525889</v>
      </c>
      <c r="CQ6" s="8">
        <v>1.0781492935254313</v>
      </c>
      <c r="CR6" s="8">
        <v>15.065070313105968</v>
      </c>
      <c r="CS6" s="8">
        <v>15.8249437892009</v>
      </c>
      <c r="CT6" s="8">
        <v>18.189645563970963</v>
      </c>
      <c r="CU6" s="8">
        <v>13.969016182295769</v>
      </c>
      <c r="CV6" s="8">
        <v>2.0809530710364008</v>
      </c>
      <c r="CW6" s="8">
        <v>9.3995914353020638</v>
      </c>
      <c r="CX6" s="8">
        <v>2.3066207186839582</v>
      </c>
      <c r="CY6" s="8">
        <v>4.2762410889231424</v>
      </c>
      <c r="CZ6" s="8">
        <v>11.531416878140377</v>
      </c>
      <c r="DA6" s="8">
        <v>2.8636376614721435</v>
      </c>
      <c r="DB6" s="8">
        <v>4.0151399565773662</v>
      </c>
      <c r="DC6" s="8">
        <v>4.2885985318840616</v>
      </c>
      <c r="DD6" s="8">
        <v>18.447274387216552</v>
      </c>
      <c r="DE6" s="8">
        <v>20.070645986296952</v>
      </c>
      <c r="DF6" s="8">
        <v>10.413598730830204</v>
      </c>
      <c r="DG6" s="8">
        <v>15.108641894564089</v>
      </c>
      <c r="DH6" s="8">
        <v>5.9021236117094933</v>
      </c>
      <c r="DI6" s="8">
        <v>14.276254991442174</v>
      </c>
      <c r="DJ6" s="8">
        <v>1.6253078275885056</v>
      </c>
      <c r="DK6" s="8">
        <v>3.9876738113993677</v>
      </c>
      <c r="DL6" s="8">
        <v>8.1952336843913205</v>
      </c>
      <c r="DM6" s="8">
        <v>11.449628722734259</v>
      </c>
      <c r="DN6" s="8">
        <v>17.695820802702098</v>
      </c>
      <c r="DO6" s="8">
        <v>11.35601641863297</v>
      </c>
      <c r="DP6" s="8">
        <v>7.1281185840620163</v>
      </c>
      <c r="DQ6" s="8">
        <v>6.5088899268626594</v>
      </c>
      <c r="DR6" s="8">
        <v>12.369651081449803</v>
      </c>
      <c r="DS6" s="9">
        <v>15.078874722482212</v>
      </c>
      <c r="DT6" s="9">
        <v>3.6740786797716405</v>
      </c>
      <c r="DU6">
        <v>7.0409984175733369</v>
      </c>
    </row>
    <row r="7" spans="1:125">
      <c r="A7" s="1" t="s">
        <v>108</v>
      </c>
      <c r="B7" s="8">
        <v>20.463074684502633</v>
      </c>
      <c r="C7" s="8">
        <v>1.7640943167785887</v>
      </c>
      <c r="D7" s="8">
        <v>26.220914560717297</v>
      </c>
      <c r="E7" s="8">
        <v>22.873484110396458</v>
      </c>
      <c r="F7" s="8">
        <v>13.617581498286743</v>
      </c>
      <c r="G7" s="8">
        <v>0</v>
      </c>
      <c r="H7" s="8">
        <v>25.998748853602191</v>
      </c>
      <c r="I7" s="8">
        <v>29.963770580529712</v>
      </c>
      <c r="J7" s="8">
        <v>14.703212521441701</v>
      </c>
      <c r="K7" s="8">
        <v>20.012778677638867</v>
      </c>
      <c r="L7" s="8">
        <v>23.045922861185073</v>
      </c>
      <c r="M7" s="8">
        <v>13.639765947306563</v>
      </c>
      <c r="N7" s="8">
        <v>7.4713795301104033</v>
      </c>
      <c r="O7" s="8">
        <v>3.8751580333098521</v>
      </c>
      <c r="P7" s="8">
        <v>4.6781716893508394</v>
      </c>
      <c r="Q7" s="8">
        <v>10.427562532393834</v>
      </c>
      <c r="R7" s="8">
        <v>20.828402827657456</v>
      </c>
      <c r="S7" s="8">
        <v>19.94696481355577</v>
      </c>
      <c r="T7" s="8">
        <v>19.71394641423862</v>
      </c>
      <c r="U7" s="8">
        <v>16.422119029312167</v>
      </c>
      <c r="V7" s="8">
        <v>30.576447800912</v>
      </c>
      <c r="W7" s="8">
        <v>26.853322782526227</v>
      </c>
      <c r="X7" s="8">
        <v>28.61202643108879</v>
      </c>
      <c r="Y7" s="8">
        <v>11.439250876968435</v>
      </c>
      <c r="Z7" s="8">
        <v>23.530630410569991</v>
      </c>
      <c r="AA7" s="8">
        <v>15.323158660373243</v>
      </c>
      <c r="AB7" s="8">
        <v>28.799823013411856</v>
      </c>
      <c r="AC7" s="8">
        <v>28.544145290449983</v>
      </c>
      <c r="AD7" s="8">
        <v>27.525286605213175</v>
      </c>
      <c r="AE7" s="8">
        <v>24.468763854780249</v>
      </c>
      <c r="AF7" s="8">
        <v>28.628210719210941</v>
      </c>
      <c r="AG7" s="8">
        <v>6.4642780844775105</v>
      </c>
      <c r="AH7" s="8">
        <v>26.447084984546652</v>
      </c>
      <c r="AI7" s="8">
        <v>6.8141020913217947</v>
      </c>
      <c r="AJ7" s="8">
        <v>10.681532595617</v>
      </c>
      <c r="AK7" s="8">
        <v>29.827272825486073</v>
      </c>
      <c r="AL7" s="8">
        <v>1.8598954247644115</v>
      </c>
      <c r="AM7" s="8">
        <v>25.587178592160676</v>
      </c>
      <c r="AN7" s="8">
        <v>12.369359710394171</v>
      </c>
      <c r="AO7" s="8">
        <v>3.9474907169605822</v>
      </c>
      <c r="AP7" s="8">
        <v>26.362987294666379</v>
      </c>
      <c r="AQ7" s="8">
        <v>14.055161729632431</v>
      </c>
      <c r="AR7" s="8">
        <v>22.681498088332507</v>
      </c>
      <c r="AS7" s="8">
        <v>20.123655187771099</v>
      </c>
      <c r="AT7" s="8">
        <v>24.622260918203398</v>
      </c>
      <c r="AU7" s="8">
        <v>19.985507905473092</v>
      </c>
      <c r="AV7" s="8">
        <v>24.494319942031773</v>
      </c>
      <c r="AW7" s="8">
        <v>27.928581515902319</v>
      </c>
      <c r="AX7" s="8">
        <v>21.865012313291743</v>
      </c>
      <c r="AY7" s="8">
        <v>25.803955679931445</v>
      </c>
      <c r="AZ7" s="8">
        <v>25.496531324344289</v>
      </c>
      <c r="BA7" s="8">
        <v>29.377844368207832</v>
      </c>
      <c r="BB7" s="8">
        <v>12.504212833689609</v>
      </c>
      <c r="BC7" s="8">
        <v>27.995385453706778</v>
      </c>
      <c r="BD7" s="8">
        <v>28.20516691228072</v>
      </c>
      <c r="BE7" s="8">
        <v>13.447584730452524</v>
      </c>
      <c r="BF7" s="8">
        <v>15.383954712332789</v>
      </c>
      <c r="BG7" s="8">
        <v>14.983908318357171</v>
      </c>
      <c r="BH7" s="8">
        <v>13.442836593604389</v>
      </c>
      <c r="BI7" s="8">
        <v>19.245484627471704</v>
      </c>
      <c r="BJ7" s="8">
        <v>9.4324517645680892</v>
      </c>
      <c r="BK7" s="8">
        <v>28.998662628411974</v>
      </c>
      <c r="BL7" s="8">
        <v>14.336273568708057</v>
      </c>
      <c r="BM7" s="8">
        <v>22.512691103565885</v>
      </c>
      <c r="BN7" s="8">
        <v>22.399934959610803</v>
      </c>
      <c r="BO7" s="8">
        <v>7.7292913970337667</v>
      </c>
      <c r="BP7" s="8">
        <v>14.015219767070624</v>
      </c>
      <c r="BQ7" s="8">
        <v>24.250622276335605</v>
      </c>
      <c r="BR7" s="8">
        <v>10.394962654337901</v>
      </c>
      <c r="BS7" s="8">
        <v>26.333818530897457</v>
      </c>
      <c r="BT7" s="8">
        <v>1.4847031697940642</v>
      </c>
      <c r="BU7" s="8">
        <v>10.523331713830341</v>
      </c>
      <c r="BV7" s="8">
        <v>26.861496898896444</v>
      </c>
      <c r="BW7" s="8">
        <v>14.908165017337232</v>
      </c>
      <c r="BX7" s="8">
        <v>14.074537741329655</v>
      </c>
      <c r="BY7" s="8">
        <v>14.074537741329655</v>
      </c>
      <c r="BZ7" s="8">
        <v>28.080086100884468</v>
      </c>
      <c r="CA7" s="8">
        <v>25.350247310767692</v>
      </c>
      <c r="CB7" s="8">
        <v>13.539412929883358</v>
      </c>
      <c r="CC7" s="8">
        <v>14.733234920402928</v>
      </c>
      <c r="CD7" s="8">
        <v>3.7895096769952854</v>
      </c>
      <c r="CE7" s="8">
        <v>21.705562975614637</v>
      </c>
      <c r="CF7" s="8">
        <v>14.428226381542972</v>
      </c>
      <c r="CG7" s="8">
        <v>10.552581859916744</v>
      </c>
      <c r="CH7" s="8">
        <v>25.430594847444777</v>
      </c>
      <c r="CI7" s="8">
        <v>22.217268661340491</v>
      </c>
      <c r="CJ7" s="8">
        <v>12.617108606213616</v>
      </c>
      <c r="CK7" s="8">
        <v>6.3602084169026964</v>
      </c>
      <c r="CL7" s="8">
        <v>28.8267462832132</v>
      </c>
      <c r="CM7" s="8">
        <v>30.154603057644923</v>
      </c>
      <c r="CN7" s="8">
        <v>29.618906745897281</v>
      </c>
      <c r="CO7" s="8">
        <v>30.216795706072642</v>
      </c>
      <c r="CP7" s="8">
        <v>29.456173269608161</v>
      </c>
      <c r="CQ7" s="8">
        <v>12.762607308670361</v>
      </c>
      <c r="CR7" s="8">
        <v>2.2980929280982942</v>
      </c>
      <c r="CS7" s="8">
        <v>29.107101181283166</v>
      </c>
      <c r="CT7" s="8">
        <v>30.008677471006202</v>
      </c>
      <c r="CU7" s="8">
        <v>27.249442786316987</v>
      </c>
      <c r="CV7" s="8">
        <v>12.74967077073544</v>
      </c>
      <c r="CW7" s="8">
        <v>21.801834779516774</v>
      </c>
      <c r="CX7" s="8">
        <v>15.286660741693426</v>
      </c>
      <c r="CY7" s="8">
        <v>10.514999784276378</v>
      </c>
      <c r="CZ7" s="8">
        <v>24.811843482161596</v>
      </c>
      <c r="DA7" s="8">
        <v>11.272645766831857</v>
      </c>
      <c r="DB7" s="8">
        <v>11.198407542130962</v>
      </c>
      <c r="DC7" s="8">
        <v>11.593693214362197</v>
      </c>
      <c r="DD7" s="8">
        <v>29.686150803644693</v>
      </c>
      <c r="DE7" s="8">
        <v>31.067276458379606</v>
      </c>
      <c r="DF7" s="8">
        <v>3.7902301852479532</v>
      </c>
      <c r="DG7" s="8">
        <v>28.390799286646352</v>
      </c>
      <c r="DH7" s="8">
        <v>9.5431404034551051</v>
      </c>
      <c r="DI7" s="8">
        <v>25.510094750433279</v>
      </c>
      <c r="DJ7" s="8">
        <v>13.519839116351953</v>
      </c>
      <c r="DK7" s="8">
        <v>11.342930170576553</v>
      </c>
      <c r="DL7" s="8">
        <v>6.0794191225506298</v>
      </c>
      <c r="DM7" s="8">
        <v>24.73005532675548</v>
      </c>
      <c r="DN7" s="8">
        <v>29.513756251994312</v>
      </c>
      <c r="DO7" s="8">
        <v>23.758259762847679</v>
      </c>
      <c r="DP7" s="8">
        <v>10.699864536973887</v>
      </c>
      <c r="DQ7" s="8">
        <v>18.911133271077368</v>
      </c>
      <c r="DR7" s="8">
        <v>25.650077685471032</v>
      </c>
      <c r="DS7" s="9">
        <v>28.361032114564473</v>
      </c>
      <c r="DT7" s="9">
        <v>13.884076451575195</v>
      </c>
      <c r="DU7">
        <v>8.5832564963930604</v>
      </c>
    </row>
    <row r="8" spans="1:125">
      <c r="A8" s="1" t="s">
        <v>27</v>
      </c>
      <c r="B8" s="8">
        <v>7.8660344957421664</v>
      </c>
      <c r="C8" s="8">
        <v>26.904958306489469</v>
      </c>
      <c r="D8" s="8">
        <v>5.3338368009137644</v>
      </c>
      <c r="E8" s="8">
        <v>6.5303525514765957</v>
      </c>
      <c r="F8" s="8">
        <v>13.039364265997582</v>
      </c>
      <c r="G8" s="8">
        <v>25.99874885360218</v>
      </c>
      <c r="H8" s="8">
        <v>0</v>
      </c>
      <c r="I8" s="8">
        <v>6.3648654184338103</v>
      </c>
      <c r="J8" s="8">
        <v>12.399278682055753</v>
      </c>
      <c r="K8" s="8">
        <v>7.722935610738487</v>
      </c>
      <c r="L8" s="8">
        <v>3.0960173003564786</v>
      </c>
      <c r="M8" s="8">
        <v>17.221391273144704</v>
      </c>
      <c r="N8" s="8">
        <v>19.559504878404201</v>
      </c>
      <c r="O8" s="8">
        <v>23.768974582282638</v>
      </c>
      <c r="P8" s="8">
        <v>23.268587225326183</v>
      </c>
      <c r="Q8" s="8">
        <v>18.199649637601965</v>
      </c>
      <c r="R8" s="8">
        <v>7.3092932229648477</v>
      </c>
      <c r="S8" s="8">
        <v>7.5154186968516337</v>
      </c>
      <c r="T8" s="8">
        <v>8.4024299718432545</v>
      </c>
      <c r="U8" s="8">
        <v>13.501700872466708</v>
      </c>
      <c r="V8" s="8">
        <v>7.5331368401256302</v>
      </c>
      <c r="W8" s="8">
        <v>1.2520413614422341</v>
      </c>
      <c r="X8" s="8">
        <v>7.5819771220792314</v>
      </c>
      <c r="Y8" s="8">
        <v>15.703605565269241</v>
      </c>
      <c r="Z8" s="8">
        <v>3.8769007177893338</v>
      </c>
      <c r="AA8" s="8">
        <v>14.409124989135911</v>
      </c>
      <c r="AB8" s="8">
        <v>4.7968433722024288</v>
      </c>
      <c r="AC8" s="8">
        <v>3.5554981775906849</v>
      </c>
      <c r="AD8" s="8">
        <v>2.5366394923538813</v>
      </c>
      <c r="AE8" s="8">
        <v>5.3405649198369876</v>
      </c>
      <c r="AF8" s="8">
        <v>3.6369167893497352</v>
      </c>
      <c r="AG8" s="8">
        <v>21.28755068225508</v>
      </c>
      <c r="AH8" s="8">
        <v>2.7431972926141386</v>
      </c>
      <c r="AI8" s="8">
        <v>21.484511185602088</v>
      </c>
      <c r="AJ8" s="8">
        <v>17.789528068947501</v>
      </c>
      <c r="AK8" s="8">
        <v>8.2776293950163105</v>
      </c>
      <c r="AL8" s="8">
        <v>27.015567100477092</v>
      </c>
      <c r="AM8" s="8">
        <v>2.0000924505827986</v>
      </c>
      <c r="AN8" s="8">
        <v>14.78157025454518</v>
      </c>
      <c r="AO8" s="8">
        <v>24.798144091972837</v>
      </c>
      <c r="AP8" s="8">
        <v>3.8014353868276762</v>
      </c>
      <c r="AQ8" s="8">
        <v>13.728907556164323</v>
      </c>
      <c r="AR8" s="8">
        <v>5.1389057146933679</v>
      </c>
      <c r="AS8" s="8">
        <v>7.6641019086490596</v>
      </c>
      <c r="AT8" s="8">
        <v>2.8643128836572598</v>
      </c>
      <c r="AU8" s="8">
        <v>7.5892614307598141</v>
      </c>
      <c r="AV8" s="8">
        <v>3.0932389415706978</v>
      </c>
      <c r="AW8" s="8">
        <v>4.2329549340402313</v>
      </c>
      <c r="AX8" s="8">
        <v>4.6215968538727168</v>
      </c>
      <c r="AY8" s="8">
        <v>5.3023605661466426</v>
      </c>
      <c r="AZ8" s="8">
        <v>4.6094535645407531</v>
      </c>
      <c r="BA8" s="8">
        <v>4.389197255348531</v>
      </c>
      <c r="BB8" s="8">
        <v>15.6774454506367</v>
      </c>
      <c r="BC8" s="8">
        <v>3.8062096556955347</v>
      </c>
      <c r="BD8" s="8">
        <v>4.5095403304186243</v>
      </c>
      <c r="BE8" s="8">
        <v>15.277164603664666</v>
      </c>
      <c r="BF8" s="8">
        <v>14.46992104109545</v>
      </c>
      <c r="BG8" s="8">
        <v>13.617846889300095</v>
      </c>
      <c r="BH8" s="8">
        <v>13.263676541992886</v>
      </c>
      <c r="BI8" s="8">
        <v>7.969004806441335</v>
      </c>
      <c r="BJ8" s="8">
        <v>18.535373886806433</v>
      </c>
      <c r="BK8" s="8">
        <v>5.3030360465498703</v>
      </c>
      <c r="BL8" s="8">
        <v>12.659795832340917</v>
      </c>
      <c r="BM8" s="8">
        <v>4.8729270110901179</v>
      </c>
      <c r="BN8" s="8">
        <v>4.1275420074935161</v>
      </c>
      <c r="BO8" s="8">
        <v>21.363860460942902</v>
      </c>
      <c r="BP8" s="8">
        <v>12.319495199571305</v>
      </c>
      <c r="BQ8" s="8">
        <v>2.106253012628919</v>
      </c>
      <c r="BR8" s="8">
        <v>18.175748011950901</v>
      </c>
      <c r="BS8" s="8">
        <v>3.7722666230587536</v>
      </c>
      <c r="BT8" s="8">
        <v>25.571395991867906</v>
      </c>
      <c r="BU8" s="8">
        <v>17.67682936212535</v>
      </c>
      <c r="BV8" s="8">
        <v>1.8772313324653871</v>
      </c>
      <c r="BW8" s="8">
        <v>13.644971874883581</v>
      </c>
      <c r="BX8" s="8">
        <v>16.875919684167179</v>
      </c>
      <c r="BY8" s="8">
        <v>16.875919684167179</v>
      </c>
      <c r="BZ8" s="8">
        <v>5.3968652084304036</v>
      </c>
      <c r="CA8" s="8">
        <v>4.4599069950638821</v>
      </c>
      <c r="CB8" s="8">
        <v>13.360252878271858</v>
      </c>
      <c r="CC8" s="8">
        <v>13.390501645781734</v>
      </c>
      <c r="CD8" s="8">
        <v>22.793131060497359</v>
      </c>
      <c r="CE8" s="8">
        <v>4.946553141404781</v>
      </c>
      <c r="CF8" s="8">
        <v>14.03791428854456</v>
      </c>
      <c r="CG8" s="8">
        <v>18.396813868516862</v>
      </c>
      <c r="CH8" s="8">
        <v>5.6242253297747169</v>
      </c>
      <c r="CI8" s="8">
        <v>4.343825126124619</v>
      </c>
      <c r="CJ8" s="8">
        <v>14.042620569972948</v>
      </c>
      <c r="CK8" s="8">
        <v>20.224322600593123</v>
      </c>
      <c r="CL8" s="8">
        <v>3.835452353351994</v>
      </c>
      <c r="CM8" s="8">
        <v>5.9282566161307537</v>
      </c>
      <c r="CN8" s="8">
        <v>5.392560304383121</v>
      </c>
      <c r="CO8" s="8">
        <v>5.9904492645584773</v>
      </c>
      <c r="CP8" s="8">
        <v>5.7605466877460518</v>
      </c>
      <c r="CQ8" s="8">
        <v>13.78208945331853</v>
      </c>
      <c r="CR8" s="8">
        <v>27.446237668421407</v>
      </c>
      <c r="CS8" s="8">
        <v>4.6380564583383039</v>
      </c>
      <c r="CT8" s="8">
        <v>5.7812345717490201</v>
      </c>
      <c r="CU8" s="8">
        <v>4.6265049725241614</v>
      </c>
      <c r="CV8" s="8">
        <v>13.967242562550958</v>
      </c>
      <c r="CW8" s="8">
        <v>5.8760528952252127</v>
      </c>
      <c r="CX8" s="8">
        <v>11.673445568091871</v>
      </c>
      <c r="CY8" s="8">
        <v>16.737322870448715</v>
      </c>
      <c r="CZ8" s="8">
        <v>4.6280674950333403</v>
      </c>
      <c r="DA8" s="8">
        <v>15.567577821265242</v>
      </c>
      <c r="DB8" s="8">
        <v>16.230017698177704</v>
      </c>
      <c r="DC8" s="8">
        <v>16.503476273484399</v>
      </c>
      <c r="DD8" s="8">
        <v>7.221198422948544</v>
      </c>
      <c r="DE8" s="8">
        <v>9.7548423148182923</v>
      </c>
      <c r="DF8" s="8">
        <v>22.793851568750028</v>
      </c>
      <c r="DG8" s="8">
        <v>4.6951727047842535</v>
      </c>
      <c r="DH8" s="8">
        <v>17.699730183211425</v>
      </c>
      <c r="DI8" s="8">
        <v>5.7232000156381533</v>
      </c>
      <c r="DJ8" s="8">
        <v>13.897542426735921</v>
      </c>
      <c r="DK8" s="8">
        <v>16.29366750238702</v>
      </c>
      <c r="DL8" s="8">
        <v>22.310157173825999</v>
      </c>
      <c r="DM8" s="8">
        <v>4.5462793396272243</v>
      </c>
      <c r="DN8" s="8">
        <v>5.2874098104801543</v>
      </c>
      <c r="DO8" s="8">
        <v>3.9985360511325503</v>
      </c>
      <c r="DP8" s="8">
        <v>18.544096545574003</v>
      </c>
      <c r="DQ8" s="8">
        <v>8.8062569144684257</v>
      </c>
      <c r="DR8" s="8">
        <v>4.759737369767219</v>
      </c>
      <c r="DS8" s="9">
        <v>4.6654055327023771</v>
      </c>
      <c r="DT8" s="9">
        <v>15.496102192866193</v>
      </c>
      <c r="DU8">
        <v>18.838604989075264</v>
      </c>
    </row>
    <row r="9" spans="1:125">
      <c r="A9" s="1" t="s">
        <v>38</v>
      </c>
      <c r="B9" s="8">
        <v>12.871756009195343</v>
      </c>
      <c r="C9" s="8">
        <v>30.869980033416979</v>
      </c>
      <c r="D9" s="8">
        <v>5.0252783662444838</v>
      </c>
      <c r="E9" s="8">
        <v>11.536074064929771</v>
      </c>
      <c r="F9" s="8">
        <v>16.683343976508482</v>
      </c>
      <c r="G9" s="8">
        <v>29.963770580529694</v>
      </c>
      <c r="H9" s="8">
        <v>6.3648654184338103</v>
      </c>
      <c r="I9" s="8">
        <v>0</v>
      </c>
      <c r="J9" s="8">
        <v>16.840423968286508</v>
      </c>
      <c r="K9" s="8">
        <v>12.45273436764791</v>
      </c>
      <c r="L9" s="8">
        <v>7.9903100044295297</v>
      </c>
      <c r="M9" s="8">
        <v>22.227112786597864</v>
      </c>
      <c r="N9" s="8">
        <v>24.287085528959427</v>
      </c>
      <c r="O9" s="8">
        <v>27.73491082660577</v>
      </c>
      <c r="P9" s="8">
        <v>27.233608952253707</v>
      </c>
      <c r="Q9" s="8">
        <v>22.927230288157194</v>
      </c>
      <c r="R9" s="8">
        <v>12.315014736418025</v>
      </c>
      <c r="S9" s="8">
        <v>12.245217453761056</v>
      </c>
      <c r="T9" s="8">
        <v>13.132228728752674</v>
      </c>
      <c r="U9" s="8">
        <v>17.143949794916562</v>
      </c>
      <c r="V9" s="8">
        <v>8.7840967030926507</v>
      </c>
      <c r="W9" s="8">
        <v>6.3897425538868777</v>
      </c>
      <c r="X9" s="8">
        <v>8.8882422073474228</v>
      </c>
      <c r="Y9" s="8">
        <v>19.345854487719095</v>
      </c>
      <c r="Z9" s="8">
        <v>8.771193421862387</v>
      </c>
      <c r="AA9" s="8">
        <v>18.051373911585763</v>
      </c>
      <c r="AB9" s="8">
        <v>3.2285871991562303</v>
      </c>
      <c r="AC9" s="8">
        <v>5.2082341627744277</v>
      </c>
      <c r="AD9" s="8">
        <v>6.2971662258682874</v>
      </c>
      <c r="AE9" s="8">
        <v>10.346286433290164</v>
      </c>
      <c r="AF9" s="8">
        <v>4.8723318690880539</v>
      </c>
      <c r="AG9" s="8">
        <v>25.757967719251951</v>
      </c>
      <c r="AH9" s="8">
        <v>4.8131958200947427</v>
      </c>
      <c r="AI9" s="8">
        <v>26.212091836157313</v>
      </c>
      <c r="AJ9" s="8">
        <v>22.358771542058999</v>
      </c>
      <c r="AK9" s="8">
        <v>9.5838944802845045</v>
      </c>
      <c r="AL9" s="8">
        <v>30.980588827404596</v>
      </c>
      <c r="AM9" s="8">
        <v>7.4018730654931266</v>
      </c>
      <c r="AN9" s="8">
        <v>18.423819176995028</v>
      </c>
      <c r="AO9" s="8">
        <v>28.764080336295955</v>
      </c>
      <c r="AP9" s="8">
        <v>8.9818879932586597</v>
      </c>
      <c r="AQ9" s="8">
        <v>18.734629069617483</v>
      </c>
      <c r="AR9" s="8">
        <v>10.14153203733348</v>
      </c>
      <c r="AS9" s="8">
        <v>12.460103873493599</v>
      </c>
      <c r="AT9" s="8">
        <v>6.3967170078386104</v>
      </c>
      <c r="AU9" s="8">
        <v>12.59498294421299</v>
      </c>
      <c r="AV9" s="8">
        <v>7.4565908594861794</v>
      </c>
      <c r="AW9" s="8">
        <v>2.2284182542942457</v>
      </c>
      <c r="AX9" s="8">
        <v>9.512497200521306</v>
      </c>
      <c r="AY9" s="8">
        <v>6.1436630795367257</v>
      </c>
      <c r="AZ9" s="8">
        <v>4.8960845840425815</v>
      </c>
      <c r="BA9" s="8">
        <v>5.6582312006157984</v>
      </c>
      <c r="BB9" s="8">
        <v>19.319694373086552</v>
      </c>
      <c r="BC9" s="8">
        <v>4.0262378542006099</v>
      </c>
      <c r="BD9" s="8">
        <v>1.9586306662178328</v>
      </c>
      <c r="BE9" s="8">
        <v>18.919413526114518</v>
      </c>
      <c r="BF9" s="8">
        <v>18.112169963545302</v>
      </c>
      <c r="BG9" s="8">
        <v>17.260095811749949</v>
      </c>
      <c r="BH9" s="8">
        <v>16.905925464442742</v>
      </c>
      <c r="BI9" s="8">
        <v>12.698803563350758</v>
      </c>
      <c r="BJ9" s="8">
        <v>23.262954537361654</v>
      </c>
      <c r="BK9" s="8">
        <v>3.1027345468116381</v>
      </c>
      <c r="BL9" s="8">
        <v>16.302044754790771</v>
      </c>
      <c r="BM9" s="8">
        <v>9.8753891054596483</v>
      </c>
      <c r="BN9" s="8">
        <v>7.7665618340633698</v>
      </c>
      <c r="BO9" s="8">
        <v>25.329796705266016</v>
      </c>
      <c r="BP9" s="8">
        <v>15.96459995055053</v>
      </c>
      <c r="BQ9" s="8">
        <v>7.1068055240838417</v>
      </c>
      <c r="BR9" s="8">
        <v>22.7449914850624</v>
      </c>
      <c r="BS9" s="8">
        <v>8.9527192294897375</v>
      </c>
      <c r="BT9" s="8">
        <v>29.53641771879542</v>
      </c>
      <c r="BU9" s="8">
        <v>21.319078284575198</v>
      </c>
      <c r="BV9" s="8">
        <v>6.8025046218456975</v>
      </c>
      <c r="BW9" s="8">
        <v>17.287220797333433</v>
      </c>
      <c r="BX9" s="8">
        <v>21.881641197620343</v>
      </c>
      <c r="BY9" s="8">
        <v>21.881641197620343</v>
      </c>
      <c r="BZ9" s="8">
        <v>2.0245644110084853</v>
      </c>
      <c r="CA9" s="8">
        <v>4.7692895657221026</v>
      </c>
      <c r="CB9" s="8">
        <v>17.00250180072171</v>
      </c>
      <c r="CC9" s="8">
        <v>17.032750568231592</v>
      </c>
      <c r="CD9" s="8">
        <v>26.759067304820487</v>
      </c>
      <c r="CE9" s="8">
        <v>9.8408458454778334</v>
      </c>
      <c r="CF9" s="8">
        <v>17.680163210994412</v>
      </c>
      <c r="CG9" s="8">
        <v>23.124394519072084</v>
      </c>
      <c r="CH9" s="8">
        <v>10.663583264109509</v>
      </c>
      <c r="CI9" s="8">
        <v>8.9055538356121247</v>
      </c>
      <c r="CJ9" s="8">
        <v>17.684869492422802</v>
      </c>
      <c r="CK9" s="8">
        <v>24.951903251148348</v>
      </c>
      <c r="CL9" s="8">
        <v>4.3002243005398286</v>
      </c>
      <c r="CM9" s="8">
        <v>7.2345217013989469</v>
      </c>
      <c r="CN9" s="8">
        <v>6.6988253896513141</v>
      </c>
      <c r="CO9" s="8">
        <v>7.2967143498266687</v>
      </c>
      <c r="CP9" s="8">
        <v>2.810154743549369</v>
      </c>
      <c r="CQ9" s="8">
        <v>17.424338375768382</v>
      </c>
      <c r="CR9" s="8">
        <v>31.411259395348921</v>
      </c>
      <c r="CS9" s="8">
        <v>3.7584249964534076</v>
      </c>
      <c r="CT9" s="8">
        <v>7.0874996570172106</v>
      </c>
      <c r="CU9" s="8">
        <v>3.3735887719763862</v>
      </c>
      <c r="CV9" s="8">
        <v>18.175868573488867</v>
      </c>
      <c r="CW9" s="8">
        <v>10.803289606172376</v>
      </c>
      <c r="CX9" s="8">
        <v>15.315694490541723</v>
      </c>
      <c r="CY9" s="8">
        <v>20.37957179289857</v>
      </c>
      <c r="CZ9" s="8">
        <v>6.4877023002216161</v>
      </c>
      <c r="DA9" s="8">
        <v>19.209826743715091</v>
      </c>
      <c r="DB9" s="8">
        <v>19.872266620627553</v>
      </c>
      <c r="DC9" s="8">
        <v>20.145725195934247</v>
      </c>
      <c r="DD9" s="8">
        <v>8.5274635082167389</v>
      </c>
      <c r="DE9" s="8">
        <v>11.061107400086483</v>
      </c>
      <c r="DF9" s="8">
        <v>26.759787813073153</v>
      </c>
      <c r="DG9" s="8">
        <v>2.8854832548691105</v>
      </c>
      <c r="DH9" s="8">
        <v>22.248312693952435</v>
      </c>
      <c r="DI9" s="8">
        <v>10.746467613043439</v>
      </c>
      <c r="DJ9" s="8">
        <v>17.539791349185773</v>
      </c>
      <c r="DK9" s="8">
        <v>19.935916424836872</v>
      </c>
      <c r="DL9" s="8">
        <v>26.879400646937398</v>
      </c>
      <c r="DM9" s="8">
        <v>6.9617025119536002</v>
      </c>
      <c r="DN9" s="8">
        <v>6.5936748957483466</v>
      </c>
      <c r="DO9" s="8">
        <v>9.0011623737726651</v>
      </c>
      <c r="DP9" s="8">
        <v>23.271677196129229</v>
      </c>
      <c r="DQ9" s="8">
        <v>13.536055671377849</v>
      </c>
      <c r="DR9" s="8">
        <v>4.6526661908472988</v>
      </c>
      <c r="DS9" s="9">
        <v>2.9066622368766546</v>
      </c>
      <c r="DT9" s="9">
        <v>19.138351115316048</v>
      </c>
      <c r="DU9">
        <v>23.387187499816285</v>
      </c>
    </row>
    <row r="10" spans="1:125">
      <c r="A10" s="1" t="s">
        <v>61</v>
      </c>
      <c r="B10" s="8">
        <v>8.349794098200725</v>
      </c>
      <c r="C10" s="8">
        <v>15.609421974328976</v>
      </c>
      <c r="D10" s="8">
        <v>13.097567948474108</v>
      </c>
      <c r="E10" s="8">
        <v>10.42753911744817</v>
      </c>
      <c r="F10" s="8">
        <v>1.8562484617469901</v>
      </c>
      <c r="G10" s="8">
        <v>14.703212521441696</v>
      </c>
      <c r="H10" s="8">
        <v>12.399278682055751</v>
      </c>
      <c r="I10" s="8">
        <v>16.840423968286508</v>
      </c>
      <c r="J10" s="8">
        <v>0</v>
      </c>
      <c r="K10" s="8">
        <v>6.41330850609243</v>
      </c>
      <c r="L10" s="8">
        <v>9.4464526896386385</v>
      </c>
      <c r="M10" s="8">
        <v>8.6184431836122961</v>
      </c>
      <c r="N10" s="8">
        <v>8.653541195424415</v>
      </c>
      <c r="O10" s="8">
        <v>12.474352767517766</v>
      </c>
      <c r="P10" s="8">
        <v>11.973050893165707</v>
      </c>
      <c r="Q10" s="8">
        <v>7.2936859546221777</v>
      </c>
      <c r="R10" s="8">
        <v>8.3351713658189546</v>
      </c>
      <c r="S10" s="8">
        <v>6.347494642009333</v>
      </c>
      <c r="T10" s="8">
        <v>6.1144762426921835</v>
      </c>
      <c r="U10" s="8">
        <v>4.0960400849256864</v>
      </c>
      <c r="V10" s="8">
        <v>18.1863381347321</v>
      </c>
      <c r="W10" s="8">
        <v>13.253852610979795</v>
      </c>
      <c r="X10" s="8">
        <v>16.180959844765965</v>
      </c>
      <c r="Y10" s="8">
        <v>4.1950134983010914</v>
      </c>
      <c r="Z10" s="8">
        <v>9.9311602390235549</v>
      </c>
      <c r="AA10" s="8">
        <v>4.5333842859000804</v>
      </c>
      <c r="AB10" s="8">
        <v>15.673510501908714</v>
      </c>
      <c r="AC10" s="8">
        <v>14.944675118903538</v>
      </c>
      <c r="AD10" s="8">
        <v>13.925816433666737</v>
      </c>
      <c r="AE10" s="8">
        <v>12.022818861831967</v>
      </c>
      <c r="AF10" s="8">
        <v>15.028740547664491</v>
      </c>
      <c r="AG10" s="8">
        <v>10.381586999275287</v>
      </c>
      <c r="AH10" s="8">
        <v>13.320772473043515</v>
      </c>
      <c r="AI10" s="8">
        <v>10.578547502622298</v>
      </c>
      <c r="AJ10" s="8">
        <v>4.6699219625364901</v>
      </c>
      <c r="AK10" s="8">
        <v>17.396206239163245</v>
      </c>
      <c r="AL10" s="8">
        <v>15.720030768316599</v>
      </c>
      <c r="AM10" s="8">
        <v>12.035879556348439</v>
      </c>
      <c r="AN10" s="8">
        <v>3.5730684132560699</v>
      </c>
      <c r="AO10" s="8">
        <v>13.503522277207965</v>
      </c>
      <c r="AP10" s="8">
        <v>12.812296231854518</v>
      </c>
      <c r="AQ10" s="8">
        <v>5.1352787233825179</v>
      </c>
      <c r="AR10" s="8">
        <v>9.0820279167860747</v>
      </c>
      <c r="AS10" s="8">
        <v>8.0362962881392903</v>
      </c>
      <c r="AT10" s="8">
        <v>10.6113674519196</v>
      </c>
      <c r="AU10" s="8">
        <v>7.872227319171186</v>
      </c>
      <c r="AV10" s="8">
        <v>10.894849770485338</v>
      </c>
      <c r="AW10" s="8">
        <v>14.802269004399191</v>
      </c>
      <c r="AX10" s="8">
        <v>8.2655421417453088</v>
      </c>
      <c r="AY10" s="8">
        <v>12.680609067688241</v>
      </c>
      <c r="AZ10" s="8">
        <v>12.373184712101091</v>
      </c>
      <c r="BA10" s="8">
        <v>15.77837419666138</v>
      </c>
      <c r="BB10" s="8">
        <v>5.1289870344341955</v>
      </c>
      <c r="BC10" s="8">
        <v>14.869072942203646</v>
      </c>
      <c r="BD10" s="8">
        <v>15.078854400777585</v>
      </c>
      <c r="BE10" s="8">
        <v>5.2114943931373974</v>
      </c>
      <c r="BF10" s="8">
        <v>4.5941803378596227</v>
      </c>
      <c r="BG10" s="8">
        <v>4.1482547049490019</v>
      </c>
      <c r="BH10" s="8">
        <v>2.0937669359273157</v>
      </c>
      <c r="BI10" s="8">
        <v>5.6460144559252701</v>
      </c>
      <c r="BJ10" s="8">
        <v>7.6294102038266454</v>
      </c>
      <c r="BK10" s="8">
        <v>15.872350116908834</v>
      </c>
      <c r="BL10" s="8">
        <v>2.3335054233758075</v>
      </c>
      <c r="BM10" s="8">
        <v>8.9132209320194509</v>
      </c>
      <c r="BN10" s="8">
        <v>9.276588347367607</v>
      </c>
      <c r="BO10" s="8">
        <v>10.069238646178031</v>
      </c>
      <c r="BP10" s="8">
        <v>1.7952980146066215</v>
      </c>
      <c r="BQ10" s="8">
        <v>10.651152104789171</v>
      </c>
      <c r="BR10" s="8">
        <v>4.4151436393605801</v>
      </c>
      <c r="BS10" s="8">
        <v>12.783127468085596</v>
      </c>
      <c r="BT10" s="8">
        <v>14.275859659707425</v>
      </c>
      <c r="BU10" s="8">
        <v>6.3378607693643589</v>
      </c>
      <c r="BV10" s="8">
        <v>13.26202672735001</v>
      </c>
      <c r="BW10" s="8">
        <v>3.7161721563270791</v>
      </c>
      <c r="BX10" s="8">
        <v>8.8099391743394246</v>
      </c>
      <c r="BY10" s="8">
        <v>8.8099391743394246</v>
      </c>
      <c r="BZ10" s="8">
        <v>14.956739488641277</v>
      </c>
      <c r="CA10" s="8">
        <v>12.22690069852449</v>
      </c>
      <c r="CB10" s="8">
        <v>2.1903432722062854</v>
      </c>
      <c r="CC10" s="8">
        <v>3.4617019272252332</v>
      </c>
      <c r="CD10" s="8">
        <v>11.498509245732492</v>
      </c>
      <c r="CE10" s="8">
        <v>8.1060928040682008</v>
      </c>
      <c r="CF10" s="8">
        <v>3.9722440780172903</v>
      </c>
      <c r="CG10" s="8">
        <v>7.4908501855370755</v>
      </c>
      <c r="CH10" s="8">
        <v>12.984649854496489</v>
      </c>
      <c r="CI10" s="8">
        <v>8.6177984897940565</v>
      </c>
      <c r="CJ10" s="8">
        <v>2.8330434314147626</v>
      </c>
      <c r="CK10" s="8">
        <v>9.3183589176133346</v>
      </c>
      <c r="CL10" s="8">
        <v>15.22727611166675</v>
      </c>
      <c r="CM10" s="8">
        <v>17.317433557443604</v>
      </c>
      <c r="CN10" s="8">
        <v>16.781737245695972</v>
      </c>
      <c r="CO10" s="8">
        <v>17.379626205871325</v>
      </c>
      <c r="CP10" s="8">
        <v>16.329860758105013</v>
      </c>
      <c r="CQ10" s="8">
        <v>2.5725123147603424</v>
      </c>
      <c r="CR10" s="8">
        <v>16.150701336260919</v>
      </c>
      <c r="CS10" s="8">
        <v>15.980788669780026</v>
      </c>
      <c r="CT10" s="8">
        <v>17.170411513061868</v>
      </c>
      <c r="CU10" s="8">
        <v>14.126096174073794</v>
      </c>
      <c r="CV10" s="8">
        <v>2.3467281150154795</v>
      </c>
      <c r="CW10" s="8">
        <v>8.2023646079703401</v>
      </c>
      <c r="CX10" s="8">
        <v>2.9605817973069408</v>
      </c>
      <c r="CY10" s="8">
        <v>5.8106125539466742</v>
      </c>
      <c r="CZ10" s="8">
        <v>11.688496869918401</v>
      </c>
      <c r="DA10" s="8">
        <v>3.9577355778221972</v>
      </c>
      <c r="DB10" s="8">
        <v>5.5495114216008972</v>
      </c>
      <c r="DC10" s="8">
        <v>5.8229699969075934</v>
      </c>
      <c r="DD10" s="8">
        <v>17.250047559884823</v>
      </c>
      <c r="DE10" s="8">
        <v>18.873419158965223</v>
      </c>
      <c r="DF10" s="8">
        <v>11.49922975398516</v>
      </c>
      <c r="DG10" s="8">
        <v>15.264486775143217</v>
      </c>
      <c r="DH10" s="8">
        <v>6.6005894768126643</v>
      </c>
      <c r="DI10" s="8">
        <v>13.079028164110445</v>
      </c>
      <c r="DJ10" s="8">
        <v>3.3976334315826526</v>
      </c>
      <c r="DK10" s="8">
        <v>5.5220452764228991</v>
      </c>
      <c r="DL10" s="8">
        <v>9.3203156949213302</v>
      </c>
      <c r="DM10" s="8">
        <v>11.606708714512285</v>
      </c>
      <c r="DN10" s="8">
        <v>16.676586751793003</v>
      </c>
      <c r="DO10" s="8">
        <v>10.158789591301247</v>
      </c>
      <c r="DP10" s="8">
        <v>7.638132862594218</v>
      </c>
      <c r="DQ10" s="8">
        <v>5.311663099530934</v>
      </c>
      <c r="DR10" s="8">
        <v>12.526731073227829</v>
      </c>
      <c r="DS10" s="9">
        <v>15.234719603061336</v>
      </c>
      <c r="DT10" s="9">
        <v>5.4464042837657871</v>
      </c>
      <c r="DU10">
        <v>7.7394642826765061</v>
      </c>
    </row>
    <row r="11" spans="1:125">
      <c r="A11" s="1" t="s">
        <v>55</v>
      </c>
      <c r="B11" s="8">
        <v>3.1972757918429138</v>
      </c>
      <c r="C11" s="8">
        <v>20.918988130526142</v>
      </c>
      <c r="D11" s="8">
        <v>8.713140903735777</v>
      </c>
      <c r="E11" s="8">
        <v>5.2658880138307023</v>
      </c>
      <c r="F11" s="8">
        <v>7.6105353334241537</v>
      </c>
      <c r="G11" s="8">
        <v>20.012778677638863</v>
      </c>
      <c r="H11" s="8">
        <v>7.7229356107384888</v>
      </c>
      <c r="I11" s="8">
        <v>12.452734367647905</v>
      </c>
      <c r="J11" s="8">
        <v>6.41330850609243</v>
      </c>
      <c r="K11" s="8">
        <v>0</v>
      </c>
      <c r="L11" s="8">
        <v>4.7701096183213707</v>
      </c>
      <c r="M11" s="8">
        <v>12.187285236764222</v>
      </c>
      <c r="N11" s="8">
        <v>13.564931163790218</v>
      </c>
      <c r="O11" s="8">
        <v>17.774400867668653</v>
      </c>
      <c r="P11" s="8">
        <v>17.282617049362869</v>
      </c>
      <c r="Q11" s="8">
        <v>12.205075922987982</v>
      </c>
      <c r="R11" s="8">
        <v>3.1735202622014866</v>
      </c>
      <c r="S11" s="8">
        <v>0.20751691388685381</v>
      </c>
      <c r="T11" s="8">
        <v>0.95282513907471555</v>
      </c>
      <c r="U11" s="8">
        <v>9.1058257687165245</v>
      </c>
      <c r="V11" s="8">
        <v>12.8078409008656</v>
      </c>
      <c r="W11" s="8">
        <v>8.5775095396625343</v>
      </c>
      <c r="X11" s="8">
        <v>10.887031604093485</v>
      </c>
      <c r="Y11" s="8">
        <v>9.829557769873249</v>
      </c>
      <c r="Z11" s="8">
        <v>5.2539661606120429</v>
      </c>
      <c r="AA11" s="8">
        <v>9.5431699696909202</v>
      </c>
      <c r="AB11" s="8">
        <v>11.282092010612336</v>
      </c>
      <c r="AC11" s="8">
        <v>10.054924501418803</v>
      </c>
      <c r="AD11" s="8">
        <v>9.2494733623494749</v>
      </c>
      <c r="AE11" s="8">
        <v>6.5550690195606363</v>
      </c>
      <c r="AF11" s="8">
        <v>10.352397476347232</v>
      </c>
      <c r="AG11" s="8">
        <v>15.292976967641092</v>
      </c>
      <c r="AH11" s="8">
        <v>8.9293539817471448</v>
      </c>
      <c r="AI11" s="8">
        <v>15.489937470988101</v>
      </c>
      <c r="AJ11" s="8">
        <v>10.318012135654101</v>
      </c>
      <c r="AK11" s="8">
        <v>12.102277998490768</v>
      </c>
      <c r="AL11" s="8">
        <v>21.029596924513765</v>
      </c>
      <c r="AM11" s="8">
        <v>6.8443722725762628</v>
      </c>
      <c r="AN11" s="8">
        <v>9.3218623209144997</v>
      </c>
      <c r="AO11" s="8">
        <v>18.803570377358856</v>
      </c>
      <c r="AP11" s="8">
        <v>7.6201809750819711</v>
      </c>
      <c r="AQ11" s="8">
        <v>7.9791724632821257</v>
      </c>
      <c r="AR11" s="8">
        <v>3.567376799895583</v>
      </c>
      <c r="AS11" s="8">
        <v>3.1103634690742101</v>
      </c>
      <c r="AT11" s="8">
        <v>6.1551631116892098</v>
      </c>
      <c r="AU11" s="8">
        <v>2.7197090128133743</v>
      </c>
      <c r="AV11" s="8">
        <v>6.2185066991680715</v>
      </c>
      <c r="AW11" s="8">
        <v>10.410850513102815</v>
      </c>
      <c r="AX11" s="8">
        <v>3.5891990704280419</v>
      </c>
      <c r="AY11" s="8">
        <v>8.2971895526463957</v>
      </c>
      <c r="AZ11" s="8">
        <v>7.9887576673627683</v>
      </c>
      <c r="BA11" s="8">
        <v>10.889610836676132</v>
      </c>
      <c r="BB11" s="8">
        <v>10.758431415871041</v>
      </c>
      <c r="BC11" s="8">
        <v>10.477654450907266</v>
      </c>
      <c r="BD11" s="8">
        <v>10.687435909481207</v>
      </c>
      <c r="BE11" s="8">
        <v>10.358150568899005</v>
      </c>
      <c r="BF11" s="8">
        <v>9.6039660216504608</v>
      </c>
      <c r="BG11" s="8">
        <v>9.1580403887398401</v>
      </c>
      <c r="BH11" s="8">
        <v>7.8480538076044795</v>
      </c>
      <c r="BI11" s="8">
        <v>2.198133300937763</v>
      </c>
      <c r="BJ11" s="8">
        <v>12.540800172192446</v>
      </c>
      <c r="BK11" s="8">
        <v>11.480931625612456</v>
      </c>
      <c r="BL11" s="8">
        <v>7.6378185301667214</v>
      </c>
      <c r="BM11" s="8">
        <v>4.1346423461502235</v>
      </c>
      <c r="BN11" s="8">
        <v>4.8931688323257605</v>
      </c>
      <c r="BO11" s="8">
        <v>15.369286746328916</v>
      </c>
      <c r="BP11" s="8">
        <v>7.0996111213975341</v>
      </c>
      <c r="BQ11" s="8">
        <v>5.9748090334719031</v>
      </c>
      <c r="BR11" s="8">
        <v>10.704232078657499</v>
      </c>
      <c r="BS11" s="8">
        <v>7.591012211313048</v>
      </c>
      <c r="BT11" s="8">
        <v>19.585425815904589</v>
      </c>
      <c r="BU11" s="8">
        <v>11.972405040936517</v>
      </c>
      <c r="BV11" s="8">
        <v>8.3695908533173053</v>
      </c>
      <c r="BW11" s="8">
        <v>8.7259578401179194</v>
      </c>
      <c r="BX11" s="8">
        <v>11.653832914239025</v>
      </c>
      <c r="BY11" s="8">
        <v>11.653832914239025</v>
      </c>
      <c r="BZ11" s="8">
        <v>10.569049888002676</v>
      </c>
      <c r="CA11" s="8">
        <v>7.8392110978858982</v>
      </c>
      <c r="CB11" s="8">
        <v>7.9446301438834492</v>
      </c>
      <c r="CC11" s="8">
        <v>8.4714876110160713</v>
      </c>
      <c r="CD11" s="8">
        <v>16.798557345883378</v>
      </c>
      <c r="CE11" s="8">
        <v>3.3275142181989747</v>
      </c>
      <c r="CF11" s="8">
        <v>9.1189002537788983</v>
      </c>
      <c r="CG11" s="8">
        <v>12.402240153902881</v>
      </c>
      <c r="CH11" s="8">
        <v>7.6907216138240102</v>
      </c>
      <c r="CI11" s="8">
        <v>3.9417184432986447</v>
      </c>
      <c r="CJ11" s="8">
        <v>8.5818373390731946</v>
      </c>
      <c r="CK11" s="8">
        <v>14.229748885979138</v>
      </c>
      <c r="CL11" s="8">
        <v>10.550933040349491</v>
      </c>
      <c r="CM11" s="8">
        <v>12.424571573212567</v>
      </c>
      <c r="CN11" s="8">
        <v>11.888875261464934</v>
      </c>
      <c r="CO11" s="8">
        <v>12.486764221640287</v>
      </c>
      <c r="CP11" s="8">
        <v>11.938442266808638</v>
      </c>
      <c r="CQ11" s="8">
        <v>8.3213062224187748</v>
      </c>
      <c r="CR11" s="8">
        <v>21.460267492458083</v>
      </c>
      <c r="CS11" s="8">
        <v>11.3535371453358</v>
      </c>
      <c r="CT11" s="8">
        <v>12.278645986573853</v>
      </c>
      <c r="CU11" s="8">
        <v>9.7414131644842943</v>
      </c>
      <c r="CV11" s="8">
        <v>7.9812723865876372</v>
      </c>
      <c r="CW11" s="8">
        <v>2.6877134910798484</v>
      </c>
      <c r="CX11" s="8">
        <v>7.9703674810977807</v>
      </c>
      <c r="CY11" s="8">
        <v>11.559406461605105</v>
      </c>
      <c r="CZ11" s="8">
        <v>7.3050773548765582</v>
      </c>
      <c r="DA11" s="8">
        <v>9.5922798493943553</v>
      </c>
      <c r="DB11" s="8">
        <v>11.29830532925933</v>
      </c>
      <c r="DC11" s="8">
        <v>11.571763904566025</v>
      </c>
      <c r="DD11" s="8">
        <v>11.95611931921235</v>
      </c>
      <c r="DE11" s="8">
        <v>13.579490918292747</v>
      </c>
      <c r="DF11" s="8">
        <v>16.799277854136047</v>
      </c>
      <c r="DG11" s="8">
        <v>10.873068283846839</v>
      </c>
      <c r="DH11" s="8">
        <v>11.705156468597441</v>
      </c>
      <c r="DI11" s="8">
        <v>7.7850999234379685</v>
      </c>
      <c r="DJ11" s="8">
        <v>8.9548533542049391</v>
      </c>
      <c r="DK11" s="8">
        <v>11.27083918408133</v>
      </c>
      <c r="DL11" s="8">
        <v>14.8386412405325</v>
      </c>
      <c r="DM11" s="8">
        <v>7.2232891994704431</v>
      </c>
      <c r="DN11" s="8">
        <v>11.783724767561967</v>
      </c>
      <c r="DO11" s="8">
        <v>4.6441384744107568</v>
      </c>
      <c r="DP11" s="8">
        <v>12.549522830960026</v>
      </c>
      <c r="DQ11" s="8">
        <v>1.3596765489247877</v>
      </c>
      <c r="DR11" s="8">
        <v>8.1390414725892342</v>
      </c>
      <c r="DS11" s="9">
        <v>10.843301111764962</v>
      </c>
      <c r="DT11" s="9">
        <v>10.577088158100532</v>
      </c>
      <c r="DU11">
        <v>12.84403127446128</v>
      </c>
    </row>
    <row r="12" spans="1:125">
      <c r="A12" s="1" t="s">
        <v>37</v>
      </c>
      <c r="B12" s="8">
        <v>6.9408187771897358</v>
      </c>
      <c r="C12" s="8">
        <v>23.952132314072344</v>
      </c>
      <c r="D12" s="8">
        <v>5.255937598057324</v>
      </c>
      <c r="E12" s="8">
        <v>5.6051368329241624</v>
      </c>
      <c r="F12" s="8">
        <v>10.643679516970362</v>
      </c>
      <c r="G12" s="8">
        <v>23.045922861185065</v>
      </c>
      <c r="H12" s="8">
        <v>3.0960173003564786</v>
      </c>
      <c r="I12" s="8">
        <v>7.9903100044295279</v>
      </c>
      <c r="J12" s="8">
        <v>9.4464526896386367</v>
      </c>
      <c r="K12" s="8">
        <v>4.7701096183213716</v>
      </c>
      <c r="L12" s="8">
        <v>0</v>
      </c>
      <c r="M12" s="8">
        <v>16.223469770427105</v>
      </c>
      <c r="N12" s="8">
        <v>16.60667888598709</v>
      </c>
      <c r="O12" s="8">
        <v>20.816148589865524</v>
      </c>
      <c r="P12" s="8">
        <v>20.315761232909075</v>
      </c>
      <c r="Q12" s="8">
        <v>15.246823645184856</v>
      </c>
      <c r="R12" s="8">
        <v>6.3840775044124189</v>
      </c>
      <c r="S12" s="8">
        <v>4.5625927044345183</v>
      </c>
      <c r="T12" s="8">
        <v>5.4496039794261373</v>
      </c>
      <c r="U12" s="8">
        <v>11.257587222455435</v>
      </c>
      <c r="V12" s="8">
        <v>9.5897268478267605</v>
      </c>
      <c r="W12" s="8">
        <v>3.950591229280525</v>
      </c>
      <c r="X12" s="8">
        <v>7.9780463703016737</v>
      </c>
      <c r="Y12" s="8">
        <v>12.862701953419455</v>
      </c>
      <c r="Z12" s="8">
        <v>0.91921854090380839</v>
      </c>
      <c r="AA12" s="8">
        <v>12.165011339124639</v>
      </c>
      <c r="AB12" s="8">
        <v>6.7296410175454682</v>
      </c>
      <c r="AC12" s="8">
        <v>5.6365575527358605</v>
      </c>
      <c r="AD12" s="8">
        <v>4.6176988674990564</v>
      </c>
      <c r="AE12" s="8">
        <v>4.4153492012845552</v>
      </c>
      <c r="AF12" s="8">
        <v>5.7254791659652238</v>
      </c>
      <c r="AG12" s="8">
        <v>18.334724689837969</v>
      </c>
      <c r="AH12" s="8">
        <v>4.3769029886802784</v>
      </c>
      <c r="AI12" s="8">
        <v>18.531685193184977</v>
      </c>
      <c r="AJ12" s="8">
        <v>13.0149554891335</v>
      </c>
      <c r="AK12" s="8">
        <v>9.1932927646989562</v>
      </c>
      <c r="AL12" s="8">
        <v>24.062741108059967</v>
      </c>
      <c r="AM12" s="8">
        <v>2.8100379139223524</v>
      </c>
      <c r="AN12" s="8">
        <v>12.355006504460711</v>
      </c>
      <c r="AO12" s="8">
        <v>21.84531809955573</v>
      </c>
      <c r="AP12" s="8">
        <v>3.7601399717769772</v>
      </c>
      <c r="AQ12" s="8">
        <v>12.015356996945004</v>
      </c>
      <c r="AR12" s="8">
        <v>3.2530685137416682</v>
      </c>
      <c r="AS12" s="8">
        <v>7.2276473384499997</v>
      </c>
      <c r="AT12" s="8">
        <v>1.8785229538849799</v>
      </c>
      <c r="AU12" s="8">
        <v>6.6640457122073835</v>
      </c>
      <c r="AV12" s="8">
        <v>1.5982630732186123</v>
      </c>
      <c r="AW12" s="8">
        <v>5.8583995200359489</v>
      </c>
      <c r="AX12" s="8">
        <v>1.6687708614556032</v>
      </c>
      <c r="AY12" s="8">
        <v>4.8423793706257072</v>
      </c>
      <c r="AZ12" s="8">
        <v>4.5315543616843126</v>
      </c>
      <c r="BA12" s="8">
        <v>6.4702566304937053</v>
      </c>
      <c r="BB12" s="8">
        <v>13.433331800625426</v>
      </c>
      <c r="BC12" s="8">
        <v>5.8947720323110229</v>
      </c>
      <c r="BD12" s="8">
        <v>6.134984916414342</v>
      </c>
      <c r="BE12" s="8">
        <v>13.033050953653392</v>
      </c>
      <c r="BF12" s="8">
        <v>12.225807391084178</v>
      </c>
      <c r="BG12" s="8">
        <v>11.373733239288821</v>
      </c>
      <c r="BH12" s="8">
        <v>10.881197991150687</v>
      </c>
      <c r="BI12" s="8">
        <v>5.0161788140242187</v>
      </c>
      <c r="BJ12" s="8">
        <v>15.58254789438932</v>
      </c>
      <c r="BK12" s="8">
        <v>6.9284806325455888</v>
      </c>
      <c r="BL12" s="8">
        <v>10.415682182329643</v>
      </c>
      <c r="BM12" s="8">
        <v>2.5911926904748741</v>
      </c>
      <c r="BN12" s="8">
        <v>1.9639869730368498</v>
      </c>
      <c r="BO12" s="8">
        <v>18.411034468525791</v>
      </c>
      <c r="BP12" s="8">
        <v>10.07538154956003</v>
      </c>
      <c r="BQ12" s="8">
        <v>1.3430345386214855</v>
      </c>
      <c r="BR12" s="8">
        <v>13.401175432136901</v>
      </c>
      <c r="BS12" s="8">
        <v>3.7309712080080546</v>
      </c>
      <c r="BT12" s="8">
        <v>22.618569999450791</v>
      </c>
      <c r="BU12" s="8">
        <v>15.005549224482721</v>
      </c>
      <c r="BV12" s="8">
        <v>3.9539091611823283</v>
      </c>
      <c r="BW12" s="8">
        <v>11.400858224872309</v>
      </c>
      <c r="BX12" s="8">
        <v>15.690017447901907</v>
      </c>
      <c r="BY12" s="8">
        <v>15.690017447901907</v>
      </c>
      <c r="BZ12" s="8">
        <v>7.013834767370497</v>
      </c>
      <c r="CA12" s="8">
        <v>4.3820077922074416</v>
      </c>
      <c r="CB12" s="8">
        <v>10.977774327429657</v>
      </c>
      <c r="CC12" s="8">
        <v>11.146387995770462</v>
      </c>
      <c r="CD12" s="8">
        <v>19.840305068080252</v>
      </c>
      <c r="CE12" s="8">
        <v>1.9888709645192562</v>
      </c>
      <c r="CF12" s="8">
        <v>11.793800638533286</v>
      </c>
      <c r="CG12" s="8">
        <v>15.443987876099751</v>
      </c>
      <c r="CH12" s="8">
        <v>5.5510017955479283</v>
      </c>
      <c r="CI12" s="8">
        <v>1.7232098261480056</v>
      </c>
      <c r="CJ12" s="8">
        <v>11.614981522619402</v>
      </c>
      <c r="CK12" s="8">
        <v>17.271496608176015</v>
      </c>
      <c r="CL12" s="8">
        <v>5.9240147299674835</v>
      </c>
      <c r="CM12" s="8">
        <v>8.0093159912759297</v>
      </c>
      <c r="CN12" s="8">
        <v>7.4736196795282952</v>
      </c>
      <c r="CO12" s="8">
        <v>8.0715086397036515</v>
      </c>
      <c r="CP12" s="8">
        <v>7.3859912737417703</v>
      </c>
      <c r="CQ12" s="8">
        <v>11.354450405964982</v>
      </c>
      <c r="CR12" s="8">
        <v>24.493411676004285</v>
      </c>
      <c r="CS12" s="8">
        <v>6.7266188349537925</v>
      </c>
      <c r="CT12" s="8">
        <v>7.8622939468941944</v>
      </c>
      <c r="CU12" s="8">
        <v>6.2434745314642539</v>
      </c>
      <c r="CV12" s="8">
        <v>11.014416570133847</v>
      </c>
      <c r="CW12" s="8">
        <v>2.9513147252138014</v>
      </c>
      <c r="CX12" s="8">
        <v>9.4293319180805977</v>
      </c>
      <c r="CY12" s="8">
        <v>14.493209220437445</v>
      </c>
      <c r="CZ12" s="8">
        <v>3.8502671728558706</v>
      </c>
      <c r="DA12" s="8">
        <v>12.625424032940563</v>
      </c>
      <c r="DB12" s="8">
        <v>13.985904048166429</v>
      </c>
      <c r="DC12" s="8">
        <v>14.259362623473127</v>
      </c>
      <c r="DD12" s="8">
        <v>9.0448226749865501</v>
      </c>
      <c r="DE12" s="8">
        <v>10.670505684500935</v>
      </c>
      <c r="DF12" s="8">
        <v>19.841025576332921</v>
      </c>
      <c r="DG12" s="8">
        <v>6.320617290779972</v>
      </c>
      <c r="DH12" s="8">
        <v>14.746904190794314</v>
      </c>
      <c r="DI12" s="8">
        <v>5.6453801051618857</v>
      </c>
      <c r="DJ12" s="8">
        <v>11.653428776724649</v>
      </c>
      <c r="DK12" s="8">
        <v>14.049553852375745</v>
      </c>
      <c r="DL12" s="8">
        <v>17.535584594011901</v>
      </c>
      <c r="DM12" s="8">
        <v>3.7684790174497556</v>
      </c>
      <c r="DN12" s="8">
        <v>7.3684691856253277</v>
      </c>
      <c r="DO12" s="8">
        <v>2.6868294127438008</v>
      </c>
      <c r="DP12" s="8">
        <v>15.591270553156892</v>
      </c>
      <c r="DQ12" s="8">
        <v>5.8534309220513103</v>
      </c>
      <c r="DR12" s="8">
        <v>4.6818381669107785</v>
      </c>
      <c r="DS12" s="9">
        <v>6.2908501186980947</v>
      </c>
      <c r="DT12" s="9">
        <v>13.251988542854919</v>
      </c>
      <c r="DU12">
        <v>15.885778996658155</v>
      </c>
    </row>
    <row r="13" spans="1:125">
      <c r="A13" s="1" t="s">
        <v>71</v>
      </c>
      <c r="B13" s="8">
        <v>10.305296128334261</v>
      </c>
      <c r="C13" s="8">
        <v>14.528038281540232</v>
      </c>
      <c r="D13" s="8">
        <v>20.164282949487315</v>
      </c>
      <c r="E13" s="8">
        <v>12.869634382031878</v>
      </c>
      <c r="F13" s="8">
        <v>8.1084289050800908</v>
      </c>
      <c r="G13" s="8">
        <v>13.639765947306566</v>
      </c>
      <c r="H13" s="8">
        <v>17.221391273144697</v>
      </c>
      <c r="I13" s="8">
        <v>22.227112786597878</v>
      </c>
      <c r="J13" s="8">
        <v>8.6184431836122926</v>
      </c>
      <c r="K13" s="8">
        <v>12.187285236764229</v>
      </c>
      <c r="L13" s="8">
        <v>16.223469770427116</v>
      </c>
      <c r="M13" s="8">
        <v>0</v>
      </c>
      <c r="N13" s="8">
        <v>6.6168122563174361</v>
      </c>
      <c r="O13" s="8">
        <v>10.946888796239342</v>
      </c>
      <c r="P13" s="8">
        <v>11.513672755296326</v>
      </c>
      <c r="Q13" s="8">
        <v>4.212764438244708</v>
      </c>
      <c r="R13" s="8">
        <v>10.824553099292874</v>
      </c>
      <c r="S13" s="8">
        <v>12.121471372681132</v>
      </c>
      <c r="T13" s="8">
        <v>11.234460097689514</v>
      </c>
      <c r="U13" s="8">
        <v>10.949898278529355</v>
      </c>
      <c r="V13" s="8">
        <v>20.5907859323314</v>
      </c>
      <c r="W13" s="8">
        <v>17.955099590398405</v>
      </c>
      <c r="X13" s="8">
        <v>18.608176702724222</v>
      </c>
      <c r="Y13" s="8">
        <v>7.1526773653339077</v>
      </c>
      <c r="Z13" s="8">
        <v>15.507566482584435</v>
      </c>
      <c r="AA13" s="8">
        <v>10.332696528294967</v>
      </c>
      <c r="AB13" s="8">
        <v>20.802577643570114</v>
      </c>
      <c r="AC13" s="8">
        <v>18.793881092638646</v>
      </c>
      <c r="AD13" s="8">
        <v>18.042106688004207</v>
      </c>
      <c r="AE13" s="8">
        <v>14.464914126415671</v>
      </c>
      <c r="AF13" s="8">
        <v>19.63595350835887</v>
      </c>
      <c r="AG13" s="8">
        <v>8.3448580601683116</v>
      </c>
      <c r="AH13" s="8">
        <v>18.605444660778208</v>
      </c>
      <c r="AI13" s="8">
        <v>7.5178711106863405</v>
      </c>
      <c r="AJ13" s="8">
        <v>5.99624790705158</v>
      </c>
      <c r="AK13" s="8">
        <v>19.823423097121502</v>
      </c>
      <c r="AL13" s="8">
        <v>14.656584194181464</v>
      </c>
      <c r="AM13" s="8">
        <v>15.583328863796098</v>
      </c>
      <c r="AN13" s="8">
        <v>7.5727263950668577</v>
      </c>
      <c r="AO13" s="8">
        <v>12.001505489956347</v>
      </c>
      <c r="AP13" s="8">
        <v>16.359137566301808</v>
      </c>
      <c r="AQ13" s="8">
        <v>4.4826321761342642</v>
      </c>
      <c r="AR13" s="8">
        <v>15.089182380763329</v>
      </c>
      <c r="AS13" s="8">
        <v>9.6800661202209604</v>
      </c>
      <c r="AT13" s="8">
        <v>17.838627742248299</v>
      </c>
      <c r="AU13" s="8">
        <v>10.216507797792101</v>
      </c>
      <c r="AV13" s="8">
        <v>17.637332396883696</v>
      </c>
      <c r="AW13" s="8">
        <v>20.095202302204296</v>
      </c>
      <c r="AX13" s="8">
        <v>15.042559222533782</v>
      </c>
      <c r="AY13" s="8">
        <v>19.748331598397932</v>
      </c>
      <c r="AZ13" s="8">
        <v>19.439899713114308</v>
      </c>
      <c r="BA13" s="8">
        <v>19.62856742789597</v>
      </c>
      <c r="BB13" s="8">
        <v>8.9285922256843708</v>
      </c>
      <c r="BC13" s="8">
        <v>19.811943927063218</v>
      </c>
      <c r="BD13" s="8">
        <v>20.371787698582693</v>
      </c>
      <c r="BE13" s="8">
        <v>9.8719641224472827</v>
      </c>
      <c r="BF13" s="8">
        <v>10.39349258025451</v>
      </c>
      <c r="BG13" s="8">
        <v>9.9475669473438888</v>
      </c>
      <c r="BH13" s="8">
        <v>7.9336840003977382</v>
      </c>
      <c r="BI13" s="8">
        <v>12.42303153671374</v>
      </c>
      <c r="BJ13" s="8">
        <v>4.2477424811478315</v>
      </c>
      <c r="BK13" s="8">
        <v>21.165283414713937</v>
      </c>
      <c r="BL13" s="8">
        <v>8.8640528179252485</v>
      </c>
      <c r="BM13" s="8">
        <v>15.243120894451984</v>
      </c>
      <c r="BN13" s="8">
        <v>16.344310878077305</v>
      </c>
      <c r="BO13" s="8">
        <v>10.231035360876154</v>
      </c>
      <c r="BP13" s="8">
        <v>8.4898875224020038</v>
      </c>
      <c r="BQ13" s="8">
        <v>16.639363475699213</v>
      </c>
      <c r="BR13" s="8">
        <v>6.9472549973937001</v>
      </c>
      <c r="BS13" s="8">
        <v>16.329968802532886</v>
      </c>
      <c r="BT13" s="8">
        <v>13.212413085572294</v>
      </c>
      <c r="BU13" s="8">
        <v>8.1854667020259857</v>
      </c>
      <c r="BV13" s="8">
        <v>17.108547444537145</v>
      </c>
      <c r="BW13" s="8">
        <v>9.5154843987219664</v>
      </c>
      <c r="BX13" s="8">
        <v>0.5334523225251947</v>
      </c>
      <c r="BY13" s="8">
        <v>0.5334523225251947</v>
      </c>
      <c r="BZ13" s="8">
        <v>21.257219280559841</v>
      </c>
      <c r="CA13" s="8">
        <v>19.290353143637439</v>
      </c>
      <c r="CB13" s="8">
        <v>8.030260336676708</v>
      </c>
      <c r="CC13" s="8">
        <v>9.2610141696201183</v>
      </c>
      <c r="CD13" s="8">
        <v>9.9964924584808745</v>
      </c>
      <c r="CE13" s="8">
        <v>14.883109884856676</v>
      </c>
      <c r="CF13" s="8">
        <v>9.3859740046603637</v>
      </c>
      <c r="CG13" s="8">
        <v>3.1276123857991802</v>
      </c>
      <c r="CH13" s="8">
        <v>15.426745119080195</v>
      </c>
      <c r="CI13" s="8">
        <v>15.394815570582534</v>
      </c>
      <c r="CJ13" s="8">
        <v>7.1448878554308122</v>
      </c>
      <c r="CK13" s="8">
        <v>7.2816299785063583</v>
      </c>
      <c r="CL13" s="8">
        <v>19.835911994939881</v>
      </c>
      <c r="CM13" s="8">
        <v>20.150753329280342</v>
      </c>
      <c r="CN13" s="8">
        <v>19.615057017532706</v>
      </c>
      <c r="CO13" s="8">
        <v>20.21294597770806</v>
      </c>
      <c r="CP13" s="8">
        <v>21.62279405591012</v>
      </c>
      <c r="CQ13" s="8">
        <v>7.2903865578875573</v>
      </c>
      <c r="CR13" s="8">
        <v>15.087136675344961</v>
      </c>
      <c r="CS13" s="8">
        <v>20.643790729705987</v>
      </c>
      <c r="CT13" s="8">
        <v>20.004827742641623</v>
      </c>
      <c r="CU13" s="8">
        <v>20.486859044653592</v>
      </c>
      <c r="CV13" s="8">
        <v>6.4709466165738876</v>
      </c>
      <c r="CW13" s="8">
        <v>14.601667949874129</v>
      </c>
      <c r="CX13" s="8">
        <v>9.8144399909106124</v>
      </c>
      <c r="CY13" s="8">
        <v>8.935803170632342</v>
      </c>
      <c r="CZ13" s="8">
        <v>18.756219400628094</v>
      </c>
      <c r="DA13" s="8">
        <v>6.9153994448550131</v>
      </c>
      <c r="DB13" s="8">
        <v>8.789633320012916</v>
      </c>
      <c r="DC13" s="8">
        <v>9.3485653256011236</v>
      </c>
      <c r="DD13" s="8">
        <v>19.682301075280122</v>
      </c>
      <c r="DE13" s="8">
        <v>20.542402623197869</v>
      </c>
      <c r="DF13" s="8">
        <v>9.9972129667335423</v>
      </c>
      <c r="DG13" s="8">
        <v>20.557420072948322</v>
      </c>
      <c r="DH13" s="8">
        <v>6.538958331136973</v>
      </c>
      <c r="DI13" s="8">
        <v>15.506245022068699</v>
      </c>
      <c r="DJ13" s="8">
        <v>8.6684384474673077</v>
      </c>
      <c r="DK13" s="8">
        <v>8.6793468166565706</v>
      </c>
      <c r="DL13" s="8">
        <v>9.2169515810437304</v>
      </c>
      <c r="DM13" s="8">
        <v>18.674431245221978</v>
      </c>
      <c r="DN13" s="8">
        <v>19.509906523629741</v>
      </c>
      <c r="DO13" s="8">
        <v>13.933251559643395</v>
      </c>
      <c r="DP13" s="8">
        <v>2.9803297087420373</v>
      </c>
      <c r="DQ13" s="8">
        <v>12.080076641668732</v>
      </c>
      <c r="DR13" s="8">
        <v>19.590183518340773</v>
      </c>
      <c r="DS13" s="9">
        <v>20.527652900866443</v>
      </c>
      <c r="DT13" s="9">
        <v>10.308455843569957</v>
      </c>
      <c r="DU13">
        <v>7.1518158427007217</v>
      </c>
    </row>
    <row r="14" spans="1:125">
      <c r="A14" s="1" t="s">
        <v>95</v>
      </c>
      <c r="B14" s="8">
        <v>13.440120993513505</v>
      </c>
      <c r="C14" s="8">
        <v>8.3596518643440678</v>
      </c>
      <c r="D14" s="8">
        <v>20.547492065047319</v>
      </c>
      <c r="E14" s="8">
        <v>15.850530419407329</v>
      </c>
      <c r="F14" s="8">
        <v>8.0416679237283262</v>
      </c>
      <c r="G14" s="8">
        <v>7.4713795301104025</v>
      </c>
      <c r="H14" s="8">
        <v>19.559504878404226</v>
      </c>
      <c r="I14" s="8">
        <v>24.287085528959441</v>
      </c>
      <c r="J14" s="8">
        <v>8.6535411954244115</v>
      </c>
      <c r="K14" s="8">
        <v>13.564931163790229</v>
      </c>
      <c r="L14" s="8">
        <v>16.606678885987108</v>
      </c>
      <c r="M14" s="8">
        <v>6.616812256317437</v>
      </c>
      <c r="N14" s="8">
        <v>0</v>
      </c>
      <c r="O14" s="8">
        <v>4.7785023790431769</v>
      </c>
      <c r="P14" s="8">
        <v>5.345286338100161</v>
      </c>
      <c r="Q14" s="8">
        <v>3.4046088414047033</v>
      </c>
      <c r="R14" s="8">
        <v>13.805449136668328</v>
      </c>
      <c r="S14" s="8">
        <v>13.49911729970713</v>
      </c>
      <c r="T14" s="8">
        <v>13.266098900389981</v>
      </c>
      <c r="U14" s="8">
        <v>10.846205454753751</v>
      </c>
      <c r="V14" s="8">
        <v>23.4710810976372</v>
      </c>
      <c r="W14" s="8">
        <v>20.41407880732827</v>
      </c>
      <c r="X14" s="8">
        <v>21.58907274009967</v>
      </c>
      <c r="Y14" s="8">
        <v>5.9340101127523406</v>
      </c>
      <c r="Z14" s="8">
        <v>17.091386435372026</v>
      </c>
      <c r="AA14" s="8">
        <v>10.229003704519361</v>
      </c>
      <c r="AB14" s="8">
        <v>23.116443171923869</v>
      </c>
      <c r="AC14" s="8">
        <v>21.774777130014094</v>
      </c>
      <c r="AD14" s="8">
        <v>21.023002725379659</v>
      </c>
      <c r="AE14" s="8">
        <v>17.445810163791123</v>
      </c>
      <c r="AF14" s="8">
        <v>22.188966744012973</v>
      </c>
      <c r="AG14" s="8">
        <v>2.1818925640196558</v>
      </c>
      <c r="AH14" s="8">
        <v>20.763705143058687</v>
      </c>
      <c r="AI14" s="8">
        <v>2.3734321463191601</v>
      </c>
      <c r="AJ14" s="8">
        <v>4.3602859749654703</v>
      </c>
      <c r="AK14" s="8">
        <v>22.804319134496954</v>
      </c>
      <c r="AL14" s="8">
        <v>8.4881977769853005</v>
      </c>
      <c r="AM14" s="8">
        <v>18.564224901171553</v>
      </c>
      <c r="AN14" s="8">
        <v>6.7934461358357598</v>
      </c>
      <c r="AO14" s="8">
        <v>5.8331190727601827</v>
      </c>
      <c r="AP14" s="8">
        <v>19.340033603677259</v>
      </c>
      <c r="AQ14" s="8">
        <v>7.0322080386433061</v>
      </c>
      <c r="AR14" s="8">
        <v>16.242254113134543</v>
      </c>
      <c r="AS14" s="8">
        <v>13.018288484496299</v>
      </c>
      <c r="AT14" s="8">
        <v>18.010949262623299</v>
      </c>
      <c r="AU14" s="8">
        <v>12.962554214483964</v>
      </c>
      <c r="AV14" s="8">
        <v>18.055075966833808</v>
      </c>
      <c r="AW14" s="8">
        <v>22.24520167441435</v>
      </c>
      <c r="AX14" s="8">
        <v>15.425768338093782</v>
      </c>
      <c r="AY14" s="8">
        <v>20.131540713957936</v>
      </c>
      <c r="AZ14" s="8">
        <v>19.823108828674304</v>
      </c>
      <c r="BA14" s="8">
        <v>22.609463465271425</v>
      </c>
      <c r="BB14" s="8">
        <v>7.5539344325325688</v>
      </c>
      <c r="BC14" s="8">
        <v>22.312005612218801</v>
      </c>
      <c r="BD14" s="8">
        <v>22.521787070792747</v>
      </c>
      <c r="BE14" s="8">
        <v>8.4973063292954816</v>
      </c>
      <c r="BF14" s="8">
        <v>10.289799756478903</v>
      </c>
      <c r="BG14" s="8">
        <v>9.8438741235682823</v>
      </c>
      <c r="BH14" s="8">
        <v>7.8669230190459727</v>
      </c>
      <c r="BI14" s="8">
        <v>12.806240652273736</v>
      </c>
      <c r="BJ14" s="8">
        <v>2.4094980735789613</v>
      </c>
      <c r="BK14" s="8">
        <v>23.315282786923994</v>
      </c>
      <c r="BL14" s="8">
        <v>8.7603599941496402</v>
      </c>
      <c r="BM14" s="8">
        <v>16.073447128367924</v>
      </c>
      <c r="BN14" s="8">
        <v>16.727519993637298</v>
      </c>
      <c r="BO14" s="8">
        <v>4.8157716184994817</v>
      </c>
      <c r="BP14" s="8">
        <v>8.439306192512209</v>
      </c>
      <c r="BQ14" s="8">
        <v>17.811378301137644</v>
      </c>
      <c r="BR14" s="8">
        <v>4.64855213882052</v>
      </c>
      <c r="BS14" s="8">
        <v>19.310864839908334</v>
      </c>
      <c r="BT14" s="8">
        <v>7.044026668376131</v>
      </c>
      <c r="BU14" s="8">
        <v>5.0833851783887622</v>
      </c>
      <c r="BV14" s="8">
        <v>20.089443481912593</v>
      </c>
      <c r="BW14" s="8">
        <v>9.4117915749463581</v>
      </c>
      <c r="BX14" s="8">
        <v>7.05158405034053</v>
      </c>
      <c r="BY14" s="8">
        <v>7.05158405034053</v>
      </c>
      <c r="BZ14" s="8">
        <v>22.403401049314215</v>
      </c>
      <c r="CA14" s="8">
        <v>19.673562259197436</v>
      </c>
      <c r="CB14" s="8">
        <v>7.9634993553249416</v>
      </c>
      <c r="CC14" s="8">
        <v>9.1573213458445135</v>
      </c>
      <c r="CD14" s="8">
        <v>3.8281060412847085</v>
      </c>
      <c r="CE14" s="8">
        <v>15.266319000416674</v>
      </c>
      <c r="CF14" s="8">
        <v>9.2822811808847572</v>
      </c>
      <c r="CG14" s="8">
        <v>3.5296281689276134</v>
      </c>
      <c r="CH14" s="8">
        <v>18.407641156455647</v>
      </c>
      <c r="CI14" s="8">
        <v>15.778024686142528</v>
      </c>
      <c r="CJ14" s="8">
        <v>7.0411950316552021</v>
      </c>
      <c r="CK14" s="8">
        <v>1.1187998313811538</v>
      </c>
      <c r="CL14" s="8">
        <v>22.387502308015232</v>
      </c>
      <c r="CM14" s="8">
        <v>23.131649366655797</v>
      </c>
      <c r="CN14" s="8">
        <v>22.595953054908161</v>
      </c>
      <c r="CO14" s="8">
        <v>23.193842015083519</v>
      </c>
      <c r="CP14" s="8">
        <v>23.772793428120174</v>
      </c>
      <c r="CQ14" s="8">
        <v>7.186693734111949</v>
      </c>
      <c r="CR14" s="8">
        <v>8.9187502581487994</v>
      </c>
      <c r="CS14" s="8">
        <v>23.190106413001541</v>
      </c>
      <c r="CT14" s="8">
        <v>22.985723780017079</v>
      </c>
      <c r="CU14" s="8">
        <v>21.575764325795834</v>
      </c>
      <c r="CV14" s="8">
        <v>6.5060446283860092</v>
      </c>
      <c r="CW14" s="8">
        <v>15.362590804318812</v>
      </c>
      <c r="CX14" s="8">
        <v>9.7107471671350076</v>
      </c>
      <c r="CY14" s="8">
        <v>5.8480590377988309</v>
      </c>
      <c r="CZ14" s="8">
        <v>19.139428516188097</v>
      </c>
      <c r="DA14" s="8">
        <v>5.696732192273446</v>
      </c>
      <c r="DB14" s="8">
        <v>6.2481291409739255</v>
      </c>
      <c r="DC14" s="8">
        <v>6.9354313608803517</v>
      </c>
      <c r="DD14" s="8">
        <v>22.663197112655574</v>
      </c>
      <c r="DE14" s="8">
        <v>24.044322767390479</v>
      </c>
      <c r="DF14" s="8">
        <v>3.8288265495373763</v>
      </c>
      <c r="DG14" s="8">
        <v>22.707419445158376</v>
      </c>
      <c r="DH14" s="8">
        <v>2.525519369708026</v>
      </c>
      <c r="DI14" s="8">
        <v>18.487141059444152</v>
      </c>
      <c r="DJ14" s="8">
        <v>8.5647456236916994</v>
      </c>
      <c r="DK14" s="8">
        <v>6.3926517694195191</v>
      </c>
      <c r="DL14" s="8">
        <v>3.0792604100313801</v>
      </c>
      <c r="DM14" s="8">
        <v>19.057640360781981</v>
      </c>
      <c r="DN14" s="8">
        <v>22.490802561005193</v>
      </c>
      <c r="DO14" s="8">
        <v>16.914147597018847</v>
      </c>
      <c r="DP14" s="8">
        <v>3.6769108459847564</v>
      </c>
      <c r="DQ14" s="8">
        <v>12.463285757228727</v>
      </c>
      <c r="DR14" s="8">
        <v>19.973392633900769</v>
      </c>
      <c r="DS14" s="9">
        <v>22.677652273076504</v>
      </c>
      <c r="DT14" s="9">
        <v>8.9337980504181544</v>
      </c>
      <c r="DU14">
        <v>2.2001993143020684</v>
      </c>
    </row>
    <row r="15" spans="1:125">
      <c r="A15" s="1" t="s">
        <v>104</v>
      </c>
      <c r="B15" s="8">
        <v>17.770197533435404</v>
      </c>
      <c r="C15" s="8">
        <v>4.7634303675435232</v>
      </c>
      <c r="D15" s="8">
        <v>23.992054806793373</v>
      </c>
      <c r="E15" s="8">
        <v>20.180606959329229</v>
      </c>
      <c r="F15" s="8">
        <v>11.38872174436281</v>
      </c>
      <c r="G15" s="8">
        <v>3.8751580333098543</v>
      </c>
      <c r="H15" s="8">
        <v>23.768974582282656</v>
      </c>
      <c r="I15" s="8">
        <v>27.734910826605759</v>
      </c>
      <c r="J15" s="8">
        <v>12.474352767517766</v>
      </c>
      <c r="K15" s="8">
        <v>17.774400867668653</v>
      </c>
      <c r="L15" s="8">
        <v>20.816148589865534</v>
      </c>
      <c r="M15" s="8">
        <v>10.94688879623933</v>
      </c>
      <c r="N15" s="8">
        <v>4.7785023790431769</v>
      </c>
      <c r="O15" s="8">
        <v>0</v>
      </c>
      <c r="P15" s="8">
        <v>4.0393293137586328</v>
      </c>
      <c r="Q15" s="8">
        <v>7.7346853813266039</v>
      </c>
      <c r="R15" s="8">
        <v>18.135525676590227</v>
      </c>
      <c r="S15" s="8">
        <v>17.70858700358556</v>
      </c>
      <c r="T15" s="8">
        <v>17.475568604268407</v>
      </c>
      <c r="U15" s="8">
        <v>14.193259275388236</v>
      </c>
      <c r="V15" s="8">
        <v>27.910376497581598</v>
      </c>
      <c r="W15" s="8">
        <v>24.6235485112067</v>
      </c>
      <c r="X15" s="8">
        <v>25.919149280021571</v>
      </c>
      <c r="Y15" s="8">
        <v>9.2200977843660876</v>
      </c>
      <c r="Z15" s="8">
        <v>21.300856139250449</v>
      </c>
      <c r="AA15" s="8">
        <v>13.119479020749766</v>
      </c>
      <c r="AB15" s="8">
        <v>26.570963259487915</v>
      </c>
      <c r="AC15" s="8">
        <v>26.104853669935995</v>
      </c>
      <c r="AD15" s="8">
        <v>25.295512333893647</v>
      </c>
      <c r="AE15" s="8">
        <v>21.77588670371302</v>
      </c>
      <c r="AF15" s="8">
        <v>26.398436447891399</v>
      </c>
      <c r="AG15" s="8">
        <v>3.7756595276989269</v>
      </c>
      <c r="AH15" s="8">
        <v>24.218225230622725</v>
      </c>
      <c r="AI15" s="8">
        <v>3.9837646816879553</v>
      </c>
      <c r="AJ15" s="8">
        <v>8.3855764100057808</v>
      </c>
      <c r="AK15" s="8">
        <v>27.134395674418847</v>
      </c>
      <c r="AL15" s="8">
        <v>4.8919762801847559</v>
      </c>
      <c r="AM15" s="8">
        <v>22.89430144109345</v>
      </c>
      <c r="AN15" s="8">
        <v>10.14049995647024</v>
      </c>
      <c r="AO15" s="8">
        <v>1.2466261001440646</v>
      </c>
      <c r="AP15" s="8">
        <v>23.670110143599157</v>
      </c>
      <c r="AQ15" s="8">
        <v>11.3622845785652</v>
      </c>
      <c r="AR15" s="8">
        <v>20.451723817012969</v>
      </c>
      <c r="AS15" s="8">
        <v>17.457583884440702</v>
      </c>
      <c r="AT15" s="8">
        <v>22.326304732592199</v>
      </c>
      <c r="AU15" s="8">
        <v>17.292630754405863</v>
      </c>
      <c r="AV15" s="8">
        <v>22.264545670712238</v>
      </c>
      <c r="AW15" s="8">
        <v>25.699721761978392</v>
      </c>
      <c r="AX15" s="8">
        <v>19.635238041972201</v>
      </c>
      <c r="AY15" s="8">
        <v>23.57509592600751</v>
      </c>
      <c r="AZ15" s="8">
        <v>23.267671570420358</v>
      </c>
      <c r="BA15" s="8">
        <v>26.939540005193319</v>
      </c>
      <c r="BB15" s="8">
        <v>10.300533194066134</v>
      </c>
      <c r="BC15" s="8">
        <v>25.766525699782843</v>
      </c>
      <c r="BD15" s="8">
        <v>25.976307158356775</v>
      </c>
      <c r="BE15" s="8">
        <v>11.243905090829045</v>
      </c>
      <c r="BF15" s="8">
        <v>13.180275072709309</v>
      </c>
      <c r="BG15" s="8">
        <v>12.780228678733698</v>
      </c>
      <c r="BH15" s="8">
        <v>11.213976839680456</v>
      </c>
      <c r="BI15" s="8">
        <v>17.015710356152166</v>
      </c>
      <c r="BJ15" s="8">
        <v>6.7395746135008636</v>
      </c>
      <c r="BK15" s="8">
        <v>26.769802874488033</v>
      </c>
      <c r="BL15" s="8">
        <v>12.107413814784126</v>
      </c>
      <c r="BM15" s="8">
        <v>20.282916832246347</v>
      </c>
      <c r="BN15" s="8">
        <v>20.171075205686869</v>
      </c>
      <c r="BO15" s="8">
        <v>5.0464760721678488</v>
      </c>
      <c r="BP15" s="8">
        <v>11.786360013146691</v>
      </c>
      <c r="BQ15" s="8">
        <v>22.02084800501607</v>
      </c>
      <c r="BR15" s="8">
        <v>8.0990064687267296</v>
      </c>
      <c r="BS15" s="8">
        <v>23.640941379830235</v>
      </c>
      <c r="BT15" s="8">
        <v>3.4478051715755811</v>
      </c>
      <c r="BU15" s="8">
        <v>8.3041786212279938</v>
      </c>
      <c r="BV15" s="8">
        <v>24.419520021834494</v>
      </c>
      <c r="BW15" s="8">
        <v>12.704485377713757</v>
      </c>
      <c r="BX15" s="8">
        <v>11.381660590262424</v>
      </c>
      <c r="BY15" s="8">
        <v>11.381660590262424</v>
      </c>
      <c r="BZ15" s="8">
        <v>25.851226346960534</v>
      </c>
      <c r="CA15" s="8">
        <v>23.121387556843761</v>
      </c>
      <c r="CB15" s="8">
        <v>11.310553175959424</v>
      </c>
      <c r="CC15" s="8">
        <v>12.504375166478995</v>
      </c>
      <c r="CD15" s="8">
        <v>2.0789165359943356</v>
      </c>
      <c r="CE15" s="8">
        <v>19.475788704295091</v>
      </c>
      <c r="CF15" s="8">
        <v>12.224546741919495</v>
      </c>
      <c r="CG15" s="8">
        <v>7.8597047088495149</v>
      </c>
      <c r="CH15" s="8">
        <v>22.737717696377548</v>
      </c>
      <c r="CI15" s="8">
        <v>19.987494390020949</v>
      </c>
      <c r="CJ15" s="8">
        <v>10.388248852289683</v>
      </c>
      <c r="CK15" s="8">
        <v>3.6715898601241133</v>
      </c>
      <c r="CL15" s="8">
        <v>26.596972011893659</v>
      </c>
      <c r="CM15" s="8">
        <v>27.461725906577698</v>
      </c>
      <c r="CN15" s="8">
        <v>26.926029594830055</v>
      </c>
      <c r="CO15" s="8">
        <v>27.523918555005416</v>
      </c>
      <c r="CP15" s="8">
        <v>27.227313515684216</v>
      </c>
      <c r="CQ15" s="8">
        <v>10.533747554746432</v>
      </c>
      <c r="CR15" s="8">
        <v>5.3225287613482557</v>
      </c>
      <c r="CS15" s="8">
        <v>26.878241427359228</v>
      </c>
      <c r="CT15" s="8">
        <v>27.315800319938976</v>
      </c>
      <c r="CU15" s="8">
        <v>25.020583032393056</v>
      </c>
      <c r="CV15" s="8">
        <v>10.520811016811511</v>
      </c>
      <c r="CW15" s="8">
        <v>19.572060508197232</v>
      </c>
      <c r="CX15" s="8">
        <v>13.057800987769491</v>
      </c>
      <c r="CY15" s="8">
        <v>8.3113201446528979</v>
      </c>
      <c r="CZ15" s="8">
        <v>22.582983728237668</v>
      </c>
      <c r="DA15" s="8">
        <v>9.0437860129079262</v>
      </c>
      <c r="DB15" s="8">
        <v>8.9947279025074849</v>
      </c>
      <c r="DC15" s="8">
        <v>9.3900135747387221</v>
      </c>
      <c r="DD15" s="8">
        <v>26.993273652577468</v>
      </c>
      <c r="DE15" s="8">
        <v>28.37439930731238</v>
      </c>
      <c r="DF15" s="8">
        <v>2.0796370442470034</v>
      </c>
      <c r="DG15" s="8">
        <v>26.161939532722418</v>
      </c>
      <c r="DH15" s="8">
        <v>6.8540030391422535</v>
      </c>
      <c r="DI15" s="8">
        <v>22.81721759936605</v>
      </c>
      <c r="DJ15" s="8">
        <v>11.316159476728476</v>
      </c>
      <c r="DK15" s="8">
        <v>9.1392505309530776</v>
      </c>
      <c r="DL15" s="8">
        <v>3.41334781922018</v>
      </c>
      <c r="DM15" s="8">
        <v>22.501195572831548</v>
      </c>
      <c r="DN15" s="8">
        <v>26.820879100927087</v>
      </c>
      <c r="DO15" s="8">
        <v>21.244224136940748</v>
      </c>
      <c r="DP15" s="8">
        <v>8.0069873859066583</v>
      </c>
      <c r="DQ15" s="8">
        <v>16.672755461107162</v>
      </c>
      <c r="DR15" s="8">
        <v>23.421217931547098</v>
      </c>
      <c r="DS15" s="9">
        <v>26.132172360640535</v>
      </c>
      <c r="DT15" s="9">
        <v>11.680396811951717</v>
      </c>
      <c r="DU15">
        <v>5.9004411715271408</v>
      </c>
    </row>
    <row r="16" spans="1:125">
      <c r="A16" s="1" t="s">
        <v>105</v>
      </c>
      <c r="B16" s="8">
        <v>18.336981492492384</v>
      </c>
      <c r="C16" s="8">
        <v>5.5843811422381195</v>
      </c>
      <c r="D16" s="8">
        <v>23.49075293244131</v>
      </c>
      <c r="E16" s="8">
        <v>20.747390918386209</v>
      </c>
      <c r="F16" s="8">
        <v>10.887419870010751</v>
      </c>
      <c r="G16" s="8">
        <v>4.678171689350842</v>
      </c>
      <c r="H16" s="8">
        <v>23.268587225326197</v>
      </c>
      <c r="I16" s="8">
        <v>27.233608952253707</v>
      </c>
      <c r="J16" s="8">
        <v>11.973050893165707</v>
      </c>
      <c r="K16" s="8">
        <v>17.282617049362873</v>
      </c>
      <c r="L16" s="8">
        <v>20.315761232909079</v>
      </c>
      <c r="M16" s="8">
        <v>11.513672755296319</v>
      </c>
      <c r="N16" s="8">
        <v>5.345286338100161</v>
      </c>
      <c r="O16" s="8">
        <v>4.0393293137586319</v>
      </c>
      <c r="P16" s="8">
        <v>0</v>
      </c>
      <c r="Q16" s="8">
        <v>8.3014693403835924</v>
      </c>
      <c r="R16" s="8">
        <v>18.702309635647207</v>
      </c>
      <c r="S16" s="8">
        <v>17.216803185279776</v>
      </c>
      <c r="T16" s="8">
        <v>16.983784785962627</v>
      </c>
      <c r="U16" s="8">
        <v>13.691957401036174</v>
      </c>
      <c r="V16" s="8">
        <v>28.4325471506172</v>
      </c>
      <c r="W16" s="8">
        <v>24.123161154250241</v>
      </c>
      <c r="X16" s="8">
        <v>26.485933239078545</v>
      </c>
      <c r="Y16" s="8">
        <v>8.7090892486924467</v>
      </c>
      <c r="Z16" s="8">
        <v>20.800468782293997</v>
      </c>
      <c r="AA16" s="8">
        <v>12.592997032097248</v>
      </c>
      <c r="AB16" s="8">
        <v>26.069661385135856</v>
      </c>
      <c r="AC16" s="8">
        <v>25.813983662173985</v>
      </c>
      <c r="AD16" s="8">
        <v>24.795124976937188</v>
      </c>
      <c r="AE16" s="8">
        <v>22.342670662770001</v>
      </c>
      <c r="AF16" s="8">
        <v>25.898049090934936</v>
      </c>
      <c r="AG16" s="8">
        <v>4.3381848924672681</v>
      </c>
      <c r="AH16" s="8">
        <v>23.716923356270662</v>
      </c>
      <c r="AI16" s="8">
        <v>4.6880088993115541</v>
      </c>
      <c r="AJ16" s="8">
        <v>8.8858313952908095</v>
      </c>
      <c r="AK16" s="8">
        <v>27.701179633475828</v>
      </c>
      <c r="AL16" s="8">
        <v>5.6949899362257437</v>
      </c>
      <c r="AM16" s="8">
        <v>22.905188099618883</v>
      </c>
      <c r="AN16" s="8">
        <v>9.6391980821181793</v>
      </c>
      <c r="AO16" s="8">
        <v>4.111661997409362</v>
      </c>
      <c r="AP16" s="8">
        <v>23.681604775124963</v>
      </c>
      <c r="AQ16" s="8">
        <v>11.929068537622189</v>
      </c>
      <c r="AR16" s="8">
        <v>19.951336460056513</v>
      </c>
      <c r="AS16" s="8">
        <v>17.9797545374762</v>
      </c>
      <c r="AT16" s="8">
        <v>22.826559717877199</v>
      </c>
      <c r="AU16" s="8">
        <v>17.859414713462844</v>
      </c>
      <c r="AV16" s="8">
        <v>21.764158313755779</v>
      </c>
      <c r="AW16" s="8">
        <v>25.198419887626329</v>
      </c>
      <c r="AX16" s="8">
        <v>19.134850685015749</v>
      </c>
      <c r="AY16" s="8">
        <v>23.073794051655451</v>
      </c>
      <c r="AZ16" s="8">
        <v>22.766369696068299</v>
      </c>
      <c r="BA16" s="8">
        <v>26.647682739931831</v>
      </c>
      <c r="BB16" s="8">
        <v>9.7740512054136186</v>
      </c>
      <c r="BC16" s="8">
        <v>25.26522382543078</v>
      </c>
      <c r="BD16" s="8">
        <v>25.47500528400472</v>
      </c>
      <c r="BE16" s="8">
        <v>10.717423102176532</v>
      </c>
      <c r="BF16" s="8">
        <v>12.65379308405679</v>
      </c>
      <c r="BG16" s="8">
        <v>12.253746690081179</v>
      </c>
      <c r="BH16" s="8">
        <v>10.712674965328397</v>
      </c>
      <c r="BI16" s="8">
        <v>16.51532299919571</v>
      </c>
      <c r="BJ16" s="8">
        <v>7.3063585725578504</v>
      </c>
      <c r="BK16" s="8">
        <v>26.268501000135974</v>
      </c>
      <c r="BL16" s="8">
        <v>11.606111940432065</v>
      </c>
      <c r="BM16" s="8">
        <v>19.782529475289891</v>
      </c>
      <c r="BN16" s="8">
        <v>19.66977333133481</v>
      </c>
      <c r="BO16" s="8">
        <v>5.1837821981336729</v>
      </c>
      <c r="BP16" s="8">
        <v>11.285058138794634</v>
      </c>
      <c r="BQ16" s="8">
        <v>21.520460648059611</v>
      </c>
      <c r="BR16" s="8">
        <v>8.59926145401176</v>
      </c>
      <c r="BS16" s="8">
        <v>23.652436011356041</v>
      </c>
      <c r="BT16" s="8">
        <v>4.2508188276165697</v>
      </c>
      <c r="BU16" s="8">
        <v>7.7931700855543538</v>
      </c>
      <c r="BV16" s="8">
        <v>24.131335270620458</v>
      </c>
      <c r="BW16" s="8">
        <v>12.17800338906124</v>
      </c>
      <c r="BX16" s="8">
        <v>11.948444549319413</v>
      </c>
      <c r="BY16" s="8">
        <v>11.948444549319413</v>
      </c>
      <c r="BZ16" s="8">
        <v>25.349924472608471</v>
      </c>
      <c r="CA16" s="8">
        <v>22.620085682491698</v>
      </c>
      <c r="CB16" s="8">
        <v>10.809251301607366</v>
      </c>
      <c r="CC16" s="8">
        <v>12.003073292126937</v>
      </c>
      <c r="CD16" s="8">
        <v>2.2883220631147352</v>
      </c>
      <c r="CE16" s="8">
        <v>18.975401347338643</v>
      </c>
      <c r="CF16" s="8">
        <v>11.698064753266982</v>
      </c>
      <c r="CG16" s="8">
        <v>8.4264886679065025</v>
      </c>
      <c r="CH16" s="8">
        <v>23.304501655434528</v>
      </c>
      <c r="CI16" s="8">
        <v>19.487107033064497</v>
      </c>
      <c r="CJ16" s="8">
        <v>9.886946977937626</v>
      </c>
      <c r="CK16" s="8">
        <v>4.2341152248924558</v>
      </c>
      <c r="CL16" s="8">
        <v>26.0965846549372</v>
      </c>
      <c r="CM16" s="8">
        <v>28.028509865634678</v>
      </c>
      <c r="CN16" s="8">
        <v>27.492813553887039</v>
      </c>
      <c r="CO16" s="8">
        <v>28.090702514062396</v>
      </c>
      <c r="CP16" s="8">
        <v>26.72601164133216</v>
      </c>
      <c r="CQ16" s="8">
        <v>10.032445680394371</v>
      </c>
      <c r="CR16" s="8">
        <v>6.1256605041700629</v>
      </c>
      <c r="CS16" s="8">
        <v>26.376939553007166</v>
      </c>
      <c r="CT16" s="8">
        <v>27.882584278995957</v>
      </c>
      <c r="CU16" s="8">
        <v>24.519281158040997</v>
      </c>
      <c r="CV16" s="8">
        <v>10.019509142459452</v>
      </c>
      <c r="CW16" s="8">
        <v>19.07167315124078</v>
      </c>
      <c r="CX16" s="8">
        <v>12.556499113417427</v>
      </c>
      <c r="CY16" s="8">
        <v>7.7848381560003874</v>
      </c>
      <c r="CZ16" s="8">
        <v>22.081681853885605</v>
      </c>
      <c r="DA16" s="8">
        <v>8.542484138555869</v>
      </c>
      <c r="DB16" s="8">
        <v>8.4682459138549735</v>
      </c>
      <c r="DC16" s="8">
        <v>8.8635315860862072</v>
      </c>
      <c r="DD16" s="8">
        <v>27.560057611634452</v>
      </c>
      <c r="DE16" s="8">
        <v>28.941183266369361</v>
      </c>
      <c r="DF16" s="8">
        <v>2.289042571367403</v>
      </c>
      <c r="DG16" s="8">
        <v>25.660637658370355</v>
      </c>
      <c r="DH16" s="8">
        <v>7.4170472114448636</v>
      </c>
      <c r="DI16" s="8">
        <v>23.38400155842303</v>
      </c>
      <c r="DJ16" s="8">
        <v>10.789677488075961</v>
      </c>
      <c r="DK16" s="8">
        <v>8.6127685423005644</v>
      </c>
      <c r="DL16" s="8">
        <v>3.91774285207855</v>
      </c>
      <c r="DM16" s="8">
        <v>21.99989369847949</v>
      </c>
      <c r="DN16" s="8">
        <v>27.387663059984071</v>
      </c>
      <c r="DO16" s="8">
        <v>21.028098134571689</v>
      </c>
      <c r="DP16" s="8">
        <v>8.5737713449636459</v>
      </c>
      <c r="DQ16" s="8">
        <v>16.180971642801374</v>
      </c>
      <c r="DR16" s="8">
        <v>22.919916057195039</v>
      </c>
      <c r="DS16" s="9">
        <v>25.630870486288476</v>
      </c>
      <c r="DT16" s="9">
        <v>11.153914823299205</v>
      </c>
      <c r="DU16">
        <v>6.037747297492964</v>
      </c>
    </row>
    <row r="17" spans="1:125">
      <c r="A17" s="1" t="s">
        <v>82</v>
      </c>
      <c r="B17" s="8">
        <v>12.050309807104075</v>
      </c>
      <c r="C17" s="8">
        <v>11.315834866627499</v>
      </c>
      <c r="D17" s="8">
        <v>19.187636824245068</v>
      </c>
      <c r="E17" s="8">
        <v>14.460719232997885</v>
      </c>
      <c r="F17" s="8">
        <v>6.7836716760899769</v>
      </c>
      <c r="G17" s="8">
        <v>10.427562532393834</v>
      </c>
      <c r="H17" s="8">
        <v>18.199649637601979</v>
      </c>
      <c r="I17" s="8">
        <v>22.927230288157194</v>
      </c>
      <c r="J17" s="8">
        <v>7.2936859546221777</v>
      </c>
      <c r="K17" s="8">
        <v>12.205075922987987</v>
      </c>
      <c r="L17" s="8">
        <v>15.246823645184858</v>
      </c>
      <c r="M17" s="8">
        <v>4.2127644382447089</v>
      </c>
      <c r="N17" s="8">
        <v>3.4046088414047033</v>
      </c>
      <c r="O17" s="8">
        <v>7.7346853813266119</v>
      </c>
      <c r="P17" s="8">
        <v>8.301469340383596</v>
      </c>
      <c r="Q17" s="8">
        <v>0</v>
      </c>
      <c r="R17" s="8">
        <v>12.41563795025889</v>
      </c>
      <c r="S17" s="8">
        <v>12.139262058904892</v>
      </c>
      <c r="T17" s="8">
        <v>11.906243659587743</v>
      </c>
      <c r="U17" s="8">
        <v>9.6251410495392413</v>
      </c>
      <c r="V17" s="8">
        <v>22.210125092959601</v>
      </c>
      <c r="W17" s="8">
        <v>19.054223566526019</v>
      </c>
      <c r="X17" s="8">
        <v>20.199261553690224</v>
      </c>
      <c r="Y17" s="8">
        <v>5.8279201363437911</v>
      </c>
      <c r="Z17" s="8">
        <v>15.731531194569776</v>
      </c>
      <c r="AA17" s="8">
        <v>9.0079392993048533</v>
      </c>
      <c r="AB17" s="8">
        <v>21.756587931121622</v>
      </c>
      <c r="AC17" s="8">
        <v>20.384965943604652</v>
      </c>
      <c r="AD17" s="8">
        <v>19.633191538970213</v>
      </c>
      <c r="AE17" s="8">
        <v>16.055998977381677</v>
      </c>
      <c r="AF17" s="8">
        <v>20.829111503210722</v>
      </c>
      <c r="AG17" s="8">
        <v>5.1376095440552625</v>
      </c>
      <c r="AH17" s="8">
        <v>19.403849902256439</v>
      </c>
      <c r="AI17" s="8">
        <v>5.0558132176062571</v>
      </c>
      <c r="AJ17" s="8">
        <v>4.79156148205091</v>
      </c>
      <c r="AK17" s="8">
        <v>21.414507948087511</v>
      </c>
      <c r="AL17" s="8">
        <v>11.444380779268732</v>
      </c>
      <c r="AM17" s="8">
        <v>17.174413714762107</v>
      </c>
      <c r="AN17" s="8">
        <v>6.247969166076742</v>
      </c>
      <c r="AO17" s="8">
        <v>8.7893020750436168</v>
      </c>
      <c r="AP17" s="8">
        <v>17.950222417267813</v>
      </c>
      <c r="AQ17" s="8">
        <v>5.6423968522338779</v>
      </c>
      <c r="AR17" s="8">
        <v>14.882398872332294</v>
      </c>
      <c r="AS17" s="8">
        <v>11.7573324798187</v>
      </c>
      <c r="AT17" s="8">
        <v>16.7499932579457</v>
      </c>
      <c r="AU17" s="8">
        <v>11.572743028074534</v>
      </c>
      <c r="AV17" s="8">
        <v>16.695220726031561</v>
      </c>
      <c r="AW17" s="8">
        <v>20.885346433612103</v>
      </c>
      <c r="AX17" s="8">
        <v>14.065913097291531</v>
      </c>
      <c r="AY17" s="8">
        <v>18.771685473155685</v>
      </c>
      <c r="AZ17" s="8">
        <v>18.463253587872057</v>
      </c>
      <c r="BA17" s="8">
        <v>21.219652278861979</v>
      </c>
      <c r="BB17" s="8">
        <v>7.6038349966942569</v>
      </c>
      <c r="BC17" s="8">
        <v>20.952150371416554</v>
      </c>
      <c r="BD17" s="8">
        <v>21.161931829990497</v>
      </c>
      <c r="BE17" s="8">
        <v>8.5472068934571706</v>
      </c>
      <c r="BF17" s="8">
        <v>9.0687353512643938</v>
      </c>
      <c r="BG17" s="8">
        <v>8.6228097183537731</v>
      </c>
      <c r="BH17" s="8">
        <v>6.6089267714076234</v>
      </c>
      <c r="BI17" s="8">
        <v>11.4463854114715</v>
      </c>
      <c r="BJ17" s="8">
        <v>1.2237120707351004</v>
      </c>
      <c r="BK17" s="8">
        <v>21.955427546121744</v>
      </c>
      <c r="BL17" s="8">
        <v>7.5392955889351345</v>
      </c>
      <c r="BM17" s="8">
        <v>14.713591887565673</v>
      </c>
      <c r="BN17" s="8">
        <v>15.367664752835047</v>
      </c>
      <c r="BO17" s="8">
        <v>7.0240789640218404</v>
      </c>
      <c r="BP17" s="8">
        <v>7.165130293411889</v>
      </c>
      <c r="BQ17" s="8">
        <v>16.451523060335393</v>
      </c>
      <c r="BR17" s="8">
        <v>5.5769095390582502</v>
      </c>
      <c r="BS17" s="8">
        <v>17.921053653498891</v>
      </c>
      <c r="BT17" s="8">
        <v>10.000209670659562</v>
      </c>
      <c r="BU17" s="8">
        <v>5.9052083479586708</v>
      </c>
      <c r="BV17" s="8">
        <v>18.69963229550315</v>
      </c>
      <c r="BW17" s="8">
        <v>8.1907271697318524</v>
      </c>
      <c r="BX17" s="8">
        <v>4.6475362322678038</v>
      </c>
      <c r="BY17" s="8">
        <v>4.6475362322678038</v>
      </c>
      <c r="BZ17" s="8">
        <v>21.043545808511968</v>
      </c>
      <c r="CA17" s="8">
        <v>18.313707018395185</v>
      </c>
      <c r="CB17" s="8">
        <v>6.7055031076865923</v>
      </c>
      <c r="CC17" s="8">
        <v>7.9362569406300043</v>
      </c>
      <c r="CD17" s="8">
        <v>6.7842890435681413</v>
      </c>
      <c r="CE17" s="8">
        <v>13.906463759614425</v>
      </c>
      <c r="CF17" s="8">
        <v>8.0612167756702497</v>
      </c>
      <c r="CG17" s="8">
        <v>1.0851520524455298</v>
      </c>
      <c r="CH17" s="8">
        <v>17.017829970046201</v>
      </c>
      <c r="CI17" s="8">
        <v>14.418169445340277</v>
      </c>
      <c r="CJ17" s="8">
        <v>5.8201306264406947</v>
      </c>
      <c r="CK17" s="8">
        <v>4.0743814623933101</v>
      </c>
      <c r="CL17" s="8">
        <v>21.027647067212982</v>
      </c>
      <c r="CM17" s="8">
        <v>21.741838180246351</v>
      </c>
      <c r="CN17" s="8">
        <v>21.206141868498715</v>
      </c>
      <c r="CO17" s="8">
        <v>21.804030828674072</v>
      </c>
      <c r="CP17" s="8">
        <v>22.412938187317927</v>
      </c>
      <c r="CQ17" s="8">
        <v>5.9656293288974407</v>
      </c>
      <c r="CR17" s="8">
        <v>11.874933260432233</v>
      </c>
      <c r="CS17" s="8">
        <v>21.83025117219929</v>
      </c>
      <c r="CT17" s="8">
        <v>21.595912593607636</v>
      </c>
      <c r="CU17" s="8">
        <v>20.215909084993587</v>
      </c>
      <c r="CV17" s="8">
        <v>5.1461893875837701</v>
      </c>
      <c r="CW17" s="8">
        <v>14.002735563516561</v>
      </c>
      <c r="CX17" s="8">
        <v>8.4896827619204984</v>
      </c>
      <c r="CY17" s="8">
        <v>6.663444866909213</v>
      </c>
      <c r="CZ17" s="8">
        <v>17.779573275385847</v>
      </c>
      <c r="DA17" s="8">
        <v>5.5906422158648965</v>
      </c>
      <c r="DB17" s="8">
        <v>7.0594232833770674</v>
      </c>
      <c r="DC17" s="8">
        <v>7.7535897273666183</v>
      </c>
      <c r="DD17" s="8">
        <v>21.273385926246128</v>
      </c>
      <c r="DE17" s="8">
        <v>22.654511580981033</v>
      </c>
      <c r="DF17" s="8">
        <v>6.7850095518208091</v>
      </c>
      <c r="DG17" s="8">
        <v>21.347564204356129</v>
      </c>
      <c r="DH17" s="8">
        <v>3.3323729158870106</v>
      </c>
      <c r="DI17" s="8">
        <v>17.097329873034706</v>
      </c>
      <c r="DJ17" s="8">
        <v>7.3436812184771938</v>
      </c>
      <c r="DK17" s="8">
        <v>7.2039459118226619</v>
      </c>
      <c r="DL17" s="8">
        <v>6.1581357122883196</v>
      </c>
      <c r="DM17" s="8">
        <v>17.697785119979731</v>
      </c>
      <c r="DN17" s="8">
        <v>21.100991374595747</v>
      </c>
      <c r="DO17" s="8">
        <v>15.524336410609402</v>
      </c>
      <c r="DP17" s="8">
        <v>1.2324347295026725</v>
      </c>
      <c r="DQ17" s="8">
        <v>11.103430516426494</v>
      </c>
      <c r="DR17" s="8">
        <v>18.613537393098518</v>
      </c>
      <c r="DS17" s="9">
        <v>21.317797032274253</v>
      </c>
      <c r="DT17" s="9">
        <v>8.9836986145798434</v>
      </c>
      <c r="DU17">
        <v>3.944859445846407</v>
      </c>
    </row>
    <row r="18" spans="1:125">
      <c r="A18" s="1" t="s">
        <v>42</v>
      </c>
      <c r="B18" s="8">
        <v>1.4691963218903419</v>
      </c>
      <c r="C18" s="8">
        <v>21.716675161891107</v>
      </c>
      <c r="D18" s="8">
        <v>11.161967493318334</v>
      </c>
      <c r="E18" s="8">
        <v>2.9601428507271512</v>
      </c>
      <c r="F18" s="8">
        <v>9.53239819315068</v>
      </c>
      <c r="G18" s="8">
        <v>20.828402827657442</v>
      </c>
      <c r="H18" s="8">
        <v>7.3092932229648495</v>
      </c>
      <c r="I18" s="8">
        <v>12.315014736418023</v>
      </c>
      <c r="J18" s="8">
        <v>8.3351713658189546</v>
      </c>
      <c r="K18" s="8">
        <v>3.1735202622014866</v>
      </c>
      <c r="L18" s="8">
        <v>6.3840775044124172</v>
      </c>
      <c r="M18" s="8">
        <v>10.824553099292876</v>
      </c>
      <c r="N18" s="8">
        <v>13.805449136668312</v>
      </c>
      <c r="O18" s="8">
        <v>18.135525676590227</v>
      </c>
      <c r="P18" s="8">
        <v>18.702309635647207</v>
      </c>
      <c r="Q18" s="8">
        <v>12.415637950258889</v>
      </c>
      <c r="R18" s="8">
        <v>0</v>
      </c>
      <c r="S18" s="8">
        <v>3.1077063981183901</v>
      </c>
      <c r="T18" s="8">
        <v>2.2206951231267711</v>
      </c>
      <c r="U18" s="8">
        <v>11.02768862844305</v>
      </c>
      <c r="V18" s="8">
        <v>10.6467242299652</v>
      </c>
      <c r="W18" s="8">
        <v>8.0430015402185546</v>
      </c>
      <c r="X18" s="8">
        <v>8.7135635780449512</v>
      </c>
      <c r="Y18" s="8">
        <v>11.751420629599775</v>
      </c>
      <c r="Z18" s="8">
        <v>5.595468432404588</v>
      </c>
      <c r="AA18" s="8">
        <v>11.465032829417448</v>
      </c>
      <c r="AB18" s="8">
        <v>10.890479593390264</v>
      </c>
      <c r="AC18" s="8">
        <v>8.8817830424587942</v>
      </c>
      <c r="AD18" s="8">
        <v>8.130008637824357</v>
      </c>
      <c r="AE18" s="8">
        <v>4.555422595110949</v>
      </c>
      <c r="AF18" s="8">
        <v>9.7238554581790204</v>
      </c>
      <c r="AG18" s="8">
        <v>15.533494940519187</v>
      </c>
      <c r="AH18" s="8">
        <v>8.6933466105983559</v>
      </c>
      <c r="AI18" s="8">
        <v>15.7304554438662</v>
      </c>
      <c r="AJ18" s="8">
        <v>11.8751490526125</v>
      </c>
      <c r="AK18" s="8">
        <v>9.9288099724422327</v>
      </c>
      <c r="AL18" s="8">
        <v>21.84522107453234</v>
      </c>
      <c r="AM18" s="8">
        <v>5.6712308136162513</v>
      </c>
      <c r="AN18" s="8">
        <v>11.243725180641027</v>
      </c>
      <c r="AO18" s="8">
        <v>19.190142370307232</v>
      </c>
      <c r="AP18" s="8">
        <v>6.4470395161219587</v>
      </c>
      <c r="AQ18" s="8">
        <v>7.3320693823125014</v>
      </c>
      <c r="AR18" s="8">
        <v>5.1770843305834804</v>
      </c>
      <c r="AS18" s="8">
        <v>0.98484773811575899</v>
      </c>
      <c r="AT18" s="8">
        <v>7.89456603988212</v>
      </c>
      <c r="AU18" s="8">
        <v>1.1924232569079907</v>
      </c>
      <c r="AV18" s="8">
        <v>7.72523434670385</v>
      </c>
      <c r="AW18" s="8">
        <v>10.183104252024448</v>
      </c>
      <c r="AX18" s="8">
        <v>6.4893885546595769</v>
      </c>
      <c r="AY18" s="8">
        <v>10.748409265886718</v>
      </c>
      <c r="AZ18" s="8">
        <v>10.437584256945325</v>
      </c>
      <c r="BA18" s="8">
        <v>9.7164693777161215</v>
      </c>
      <c r="BB18" s="8">
        <v>12.680294275597568</v>
      </c>
      <c r="BC18" s="8">
        <v>9.8998458768833704</v>
      </c>
      <c r="BD18" s="8">
        <v>10.459689648402842</v>
      </c>
      <c r="BE18" s="8">
        <v>12.28001342862553</v>
      </c>
      <c r="BF18" s="8">
        <v>11.525828881376988</v>
      </c>
      <c r="BG18" s="8">
        <v>11.079903248466367</v>
      </c>
      <c r="BH18" s="8">
        <v>9.7699166673310067</v>
      </c>
      <c r="BI18" s="8">
        <v>5.0944313257699401</v>
      </c>
      <c r="BJ18" s="8">
        <v>12.713026509797256</v>
      </c>
      <c r="BK18" s="8">
        <v>11.253185364534085</v>
      </c>
      <c r="BL18" s="8">
        <v>9.5596813898932478</v>
      </c>
      <c r="BM18" s="8">
        <v>5.3310228442721348</v>
      </c>
      <c r="BN18" s="8">
        <v>7.7933583165572973</v>
      </c>
      <c r="BO18" s="8">
        <v>17.291149606055445</v>
      </c>
      <c r="BP18" s="8">
        <v>9.0214739811240605</v>
      </c>
      <c r="BQ18" s="8">
        <v>6.7272654255193611</v>
      </c>
      <c r="BR18" s="8">
        <v>12.261368995615801</v>
      </c>
      <c r="BS18" s="8">
        <v>6.4178707523530356</v>
      </c>
      <c r="BT18" s="8">
        <v>20.401049965923171</v>
      </c>
      <c r="BU18" s="8">
        <v>13.894267900663042</v>
      </c>
      <c r="BV18" s="8">
        <v>7.1964493943572947</v>
      </c>
      <c r="BW18" s="8">
        <v>10.647820699844447</v>
      </c>
      <c r="BX18" s="8">
        <v>10.479081510315352</v>
      </c>
      <c r="BY18" s="8">
        <v>10.479081510315352</v>
      </c>
      <c r="BZ18" s="8">
        <v>11.345121230379986</v>
      </c>
      <c r="CA18" s="8">
        <v>10.288037687468453</v>
      </c>
      <c r="CB18" s="8">
        <v>9.8664930036099747</v>
      </c>
      <c r="CC18" s="8">
        <v>10.393350470742599</v>
      </c>
      <c r="CD18" s="8">
        <v>17.185129338831754</v>
      </c>
      <c r="CE18" s="8">
        <v>6.0906256137432901</v>
      </c>
      <c r="CF18" s="8">
        <v>11.040763113505424</v>
      </c>
      <c r="CG18" s="8">
        <v>12.574466491507684</v>
      </c>
      <c r="CH18" s="8">
        <v>5.5172535877754738</v>
      </c>
      <c r="CI18" s="8">
        <v>6.8419079275301806</v>
      </c>
      <c r="CJ18" s="8">
        <v>10.50370019879972</v>
      </c>
      <c r="CK18" s="8">
        <v>14.470266858857235</v>
      </c>
      <c r="CL18" s="8">
        <v>9.9238139447600311</v>
      </c>
      <c r="CM18" s="8">
        <v>10.251103547164032</v>
      </c>
      <c r="CN18" s="8">
        <v>9.7154072354163983</v>
      </c>
      <c r="CO18" s="8">
        <v>10.313296195591755</v>
      </c>
      <c r="CP18" s="8">
        <v>11.710696005730265</v>
      </c>
      <c r="CQ18" s="8">
        <v>10.2431690821453</v>
      </c>
      <c r="CR18" s="8">
        <v>22.275773555695842</v>
      </c>
      <c r="CS18" s="8">
        <v>10.731692679526139</v>
      </c>
      <c r="CT18" s="8">
        <v>10.105177960525317</v>
      </c>
      <c r="CU18" s="8">
        <v>10.574760994473742</v>
      </c>
      <c r="CV18" s="8">
        <v>9.9031352463141644</v>
      </c>
      <c r="CW18" s="8">
        <v>5.5879029753113851</v>
      </c>
      <c r="CX18" s="8">
        <v>9.8922303408243071</v>
      </c>
      <c r="CY18" s="8">
        <v>13.481269321331633</v>
      </c>
      <c r="CZ18" s="8">
        <v>9.7562970681168828</v>
      </c>
      <c r="DA18" s="8">
        <v>11.514142709120883</v>
      </c>
      <c r="DB18" s="8">
        <v>13.220168188985857</v>
      </c>
      <c r="DC18" s="8">
        <v>13.493626764292552</v>
      </c>
      <c r="DD18" s="8">
        <v>9.7826512931638145</v>
      </c>
      <c r="DE18" s="8">
        <v>11.406022892244213</v>
      </c>
      <c r="DF18" s="8">
        <v>17.185849847084423</v>
      </c>
      <c r="DG18" s="8">
        <v>10.64532202276847</v>
      </c>
      <c r="DH18" s="8">
        <v>13.627019328323968</v>
      </c>
      <c r="DI18" s="8">
        <v>5.6116318973894321</v>
      </c>
      <c r="DJ18" s="8">
        <v>10.876716213931465</v>
      </c>
      <c r="DK18" s="8">
        <v>13.192702043807857</v>
      </c>
      <c r="DL18" s="8">
        <v>16.363039148132401</v>
      </c>
      <c r="DM18" s="8">
        <v>9.6745089127107686</v>
      </c>
      <c r="DN18" s="8">
        <v>9.6102567415134317</v>
      </c>
      <c r="DO18" s="8">
        <v>4.021153509463546</v>
      </c>
      <c r="DP18" s="8">
        <v>12.721749168564827</v>
      </c>
      <c r="DQ18" s="8">
        <v>3.2815394086513132</v>
      </c>
      <c r="DR18" s="8">
        <v>10.58786806217179</v>
      </c>
      <c r="DS18" s="9">
        <v>10.615554850686593</v>
      </c>
      <c r="DT18" s="9">
        <v>12.498951017827059</v>
      </c>
      <c r="DU18">
        <v>14.340452723051596</v>
      </c>
    </row>
    <row r="19" spans="1:125">
      <c r="A19" s="1" t="s">
        <v>54</v>
      </c>
      <c r="B19" s="8">
        <v>3.1314619277598172</v>
      </c>
      <c r="C19" s="8">
        <v>20.853174266443048</v>
      </c>
      <c r="D19" s="8">
        <v>8.5056239898489245</v>
      </c>
      <c r="E19" s="8">
        <v>5.2000741497476053</v>
      </c>
      <c r="F19" s="8">
        <v>7.5447214693410585</v>
      </c>
      <c r="G19" s="8">
        <v>19.94696481355577</v>
      </c>
      <c r="H19" s="8">
        <v>7.5154186968516346</v>
      </c>
      <c r="I19" s="8">
        <v>12.245217453761052</v>
      </c>
      <c r="J19" s="8">
        <v>6.3474946420093339</v>
      </c>
      <c r="K19" s="8">
        <v>0.20751691388685389</v>
      </c>
      <c r="L19" s="8">
        <v>4.5625927044345165</v>
      </c>
      <c r="M19" s="8">
        <v>12.121471372681127</v>
      </c>
      <c r="N19" s="8">
        <v>13.499117299707125</v>
      </c>
      <c r="O19" s="8">
        <v>17.70858700358556</v>
      </c>
      <c r="P19" s="8">
        <v>17.216803185279776</v>
      </c>
      <c r="Q19" s="8">
        <v>12.139262058904887</v>
      </c>
      <c r="R19" s="8">
        <v>3.1077063981183901</v>
      </c>
      <c r="S19" s="8">
        <v>0</v>
      </c>
      <c r="T19" s="8">
        <v>0.8870112749916188</v>
      </c>
      <c r="U19" s="8">
        <v>9.0400119046334275</v>
      </c>
      <c r="V19" s="8">
        <v>12.8078409008656</v>
      </c>
      <c r="W19" s="8">
        <v>8.36999262577568</v>
      </c>
      <c r="X19" s="8">
        <v>10.679514690206632</v>
      </c>
      <c r="Y19" s="8">
        <v>9.7637439057901521</v>
      </c>
      <c r="Z19" s="8">
        <v>5.0464492467251887</v>
      </c>
      <c r="AA19" s="8">
        <v>9.477356105607825</v>
      </c>
      <c r="AB19" s="8">
        <v>11.074575096725482</v>
      </c>
      <c r="AC19" s="8">
        <v>9.8474075875319489</v>
      </c>
      <c r="AD19" s="8">
        <v>9.0419564484626207</v>
      </c>
      <c r="AE19" s="8">
        <v>6.3475521056737829</v>
      </c>
      <c r="AF19" s="8">
        <v>10.144880562460378</v>
      </c>
      <c r="AG19" s="8">
        <v>15.227163103557999</v>
      </c>
      <c r="AH19" s="8">
        <v>8.7218370678602923</v>
      </c>
      <c r="AI19" s="8">
        <v>15.42412360690501</v>
      </c>
      <c r="AJ19" s="8">
        <v>10.318012135654101</v>
      </c>
      <c r="AK19" s="8">
        <v>11.894761084603914</v>
      </c>
      <c r="AL19" s="8">
        <v>20.963783060430671</v>
      </c>
      <c r="AM19" s="8">
        <v>6.6368553586894095</v>
      </c>
      <c r="AN19" s="8">
        <v>9.2560484568314045</v>
      </c>
      <c r="AO19" s="8">
        <v>18.737756513275762</v>
      </c>
      <c r="AP19" s="8">
        <v>7.4126640611951178</v>
      </c>
      <c r="AQ19" s="8">
        <v>7.9133585991990296</v>
      </c>
      <c r="AR19" s="8">
        <v>3.3598598860087288</v>
      </c>
      <c r="AS19" s="8">
        <v>3.1103634690742101</v>
      </c>
      <c r="AT19" s="8">
        <v>6.1551631116892098</v>
      </c>
      <c r="AU19" s="8">
        <v>2.6538951487302778</v>
      </c>
      <c r="AV19" s="8">
        <v>6.0109897852812173</v>
      </c>
      <c r="AW19" s="8">
        <v>10.203333599215961</v>
      </c>
      <c r="AX19" s="8">
        <v>3.3816821565411876</v>
      </c>
      <c r="AY19" s="8">
        <v>8.0896726387595415</v>
      </c>
      <c r="AZ19" s="8">
        <v>7.7812407534759149</v>
      </c>
      <c r="BA19" s="8">
        <v>10.682093922789278</v>
      </c>
      <c r="BB19" s="8">
        <v>10.692617551787945</v>
      </c>
      <c r="BC19" s="8">
        <v>10.270137537020412</v>
      </c>
      <c r="BD19" s="8">
        <v>10.479918995594353</v>
      </c>
      <c r="BE19" s="8">
        <v>10.292336704815909</v>
      </c>
      <c r="BF19" s="8">
        <v>9.5381521575673656</v>
      </c>
      <c r="BG19" s="8">
        <v>9.0922265246567449</v>
      </c>
      <c r="BH19" s="8">
        <v>7.7822399435213843</v>
      </c>
      <c r="BI19" s="8">
        <v>1.9906163870509093</v>
      </c>
      <c r="BJ19" s="8">
        <v>12.474986308109351</v>
      </c>
      <c r="BK19" s="8">
        <v>11.273414711725602</v>
      </c>
      <c r="BL19" s="8">
        <v>7.5720046660836253</v>
      </c>
      <c r="BM19" s="8">
        <v>3.9271254322633693</v>
      </c>
      <c r="BN19" s="8">
        <v>4.6856519184389063</v>
      </c>
      <c r="BO19" s="8">
        <v>15.303472882245822</v>
      </c>
      <c r="BP19" s="8">
        <v>7.0337972573144381</v>
      </c>
      <c r="BQ19" s="8">
        <v>5.7672921195850488</v>
      </c>
      <c r="BR19" s="8">
        <v>10.704232078657499</v>
      </c>
      <c r="BS19" s="8">
        <v>7.3834952974261947</v>
      </c>
      <c r="BT19" s="8">
        <v>19.519611951821496</v>
      </c>
      <c r="BU19" s="8">
        <v>11.90659117685342</v>
      </c>
      <c r="BV19" s="8">
        <v>8.1620739394304529</v>
      </c>
      <c r="BW19" s="8">
        <v>8.6601439760348242</v>
      </c>
      <c r="BX19" s="8">
        <v>11.58801905015593</v>
      </c>
      <c r="BY19" s="8">
        <v>11.58801905015593</v>
      </c>
      <c r="BZ19" s="8">
        <v>10.361532974115823</v>
      </c>
      <c r="CA19" s="8">
        <v>7.631694183999044</v>
      </c>
      <c r="CB19" s="8">
        <v>7.8788162798003532</v>
      </c>
      <c r="CC19" s="8">
        <v>8.4056737469329761</v>
      </c>
      <c r="CD19" s="8">
        <v>16.732743481800284</v>
      </c>
      <c r="CE19" s="8">
        <v>3.1199973043121205</v>
      </c>
      <c r="CF19" s="8">
        <v>9.0530863896958014</v>
      </c>
      <c r="CG19" s="8">
        <v>12.336426289819782</v>
      </c>
      <c r="CH19" s="8">
        <v>7.4832046999371569</v>
      </c>
      <c r="CI19" s="8">
        <v>3.7342015294117905</v>
      </c>
      <c r="CJ19" s="8">
        <v>8.5160234749900976</v>
      </c>
      <c r="CK19" s="8">
        <v>14.163935021896046</v>
      </c>
      <c r="CL19" s="8">
        <v>10.343416126462637</v>
      </c>
      <c r="CM19" s="8">
        <v>12.217054659325713</v>
      </c>
      <c r="CN19" s="8">
        <v>11.681358347578081</v>
      </c>
      <c r="CO19" s="8">
        <v>12.279247307753437</v>
      </c>
      <c r="CP19" s="8">
        <v>11.730925352921783</v>
      </c>
      <c r="CQ19" s="8">
        <v>8.2554923583356778</v>
      </c>
      <c r="CR19" s="8">
        <v>21.394453628374993</v>
      </c>
      <c r="CS19" s="8">
        <v>11.146020231448945</v>
      </c>
      <c r="CT19" s="8">
        <v>12.071129072687</v>
      </c>
      <c r="CU19" s="8">
        <v>9.5338962505974401</v>
      </c>
      <c r="CV19" s="8">
        <v>7.9154585225045411</v>
      </c>
      <c r="CW19" s="8">
        <v>2.4801965771929946</v>
      </c>
      <c r="CX19" s="8">
        <v>7.9045536170146846</v>
      </c>
      <c r="CY19" s="8">
        <v>11.49359259752201</v>
      </c>
      <c r="CZ19" s="8">
        <v>7.0975604409897048</v>
      </c>
      <c r="DA19" s="8">
        <v>9.5264659853112601</v>
      </c>
      <c r="DB19" s="8">
        <v>11.232491465176235</v>
      </c>
      <c r="DC19" s="8">
        <v>11.505950040482929</v>
      </c>
      <c r="DD19" s="8">
        <v>11.748602405325496</v>
      </c>
      <c r="DE19" s="8">
        <v>13.371974004405898</v>
      </c>
      <c r="DF19" s="8">
        <v>16.733463990052954</v>
      </c>
      <c r="DG19" s="8">
        <v>10.665551369959985</v>
      </c>
      <c r="DH19" s="8">
        <v>11.639342604514345</v>
      </c>
      <c r="DI19" s="8">
        <v>7.5775830095511152</v>
      </c>
      <c r="DJ19" s="8">
        <v>8.8890394901218421</v>
      </c>
      <c r="DK19" s="8">
        <v>11.205025319998235</v>
      </c>
      <c r="DL19" s="8">
        <v>14.8386412405325</v>
      </c>
      <c r="DM19" s="8">
        <v>7.0157722855835898</v>
      </c>
      <c r="DN19" s="8">
        <v>11.576207853675113</v>
      </c>
      <c r="DO19" s="8">
        <v>4.4366215605239026</v>
      </c>
      <c r="DP19" s="8">
        <v>12.483708966876927</v>
      </c>
      <c r="DQ19" s="8">
        <v>1.293862684841691</v>
      </c>
      <c r="DR19" s="8">
        <v>7.9315245587023799</v>
      </c>
      <c r="DS19" s="9">
        <v>10.635784197878108</v>
      </c>
      <c r="DT19" s="9">
        <v>10.511274294017436</v>
      </c>
      <c r="DU19">
        <v>12.778217410378186</v>
      </c>
    </row>
    <row r="20" spans="1:125">
      <c r="A20" s="1" t="s">
        <v>112</v>
      </c>
      <c r="B20" s="8">
        <v>2.2444506527681978</v>
      </c>
      <c r="C20" s="8">
        <v>20.620155867125899</v>
      </c>
      <c r="D20" s="8">
        <v>9.3926352648405427</v>
      </c>
      <c r="E20" s="8">
        <v>4.3130628747559872</v>
      </c>
      <c r="F20" s="8">
        <v>7.3117030700239098</v>
      </c>
      <c r="G20" s="8">
        <v>19.71394641423862</v>
      </c>
      <c r="H20" s="8">
        <v>8.4024299718432545</v>
      </c>
      <c r="I20" s="8">
        <v>13.132228728752668</v>
      </c>
      <c r="J20" s="8">
        <v>6.1144762426921835</v>
      </c>
      <c r="K20" s="8">
        <v>0.95282513907471555</v>
      </c>
      <c r="L20" s="8">
        <v>5.4496039794261346</v>
      </c>
      <c r="M20" s="8">
        <v>11.234460097689507</v>
      </c>
      <c r="N20" s="8">
        <v>13.266098900389975</v>
      </c>
      <c r="O20" s="8">
        <v>17.475568604268407</v>
      </c>
      <c r="P20" s="8">
        <v>16.983784785962627</v>
      </c>
      <c r="Q20" s="8">
        <v>11.906243659587737</v>
      </c>
      <c r="R20" s="8">
        <v>2.2206951231267706</v>
      </c>
      <c r="S20" s="8">
        <v>0.8870112749916188</v>
      </c>
      <c r="T20" s="8">
        <v>0</v>
      </c>
      <c r="U20" s="8">
        <v>8.8069935053162798</v>
      </c>
      <c r="V20" s="8">
        <v>12.3164089069983</v>
      </c>
      <c r="W20" s="8">
        <v>9.2570039007673</v>
      </c>
      <c r="X20" s="8">
        <v>10.066483602073786</v>
      </c>
      <c r="Y20" s="8">
        <v>9.5307255064730043</v>
      </c>
      <c r="Z20" s="8">
        <v>5.9334605217168068</v>
      </c>
      <c r="AA20" s="8">
        <v>9.2443377062906755</v>
      </c>
      <c r="AB20" s="8">
        <v>11.961586371717102</v>
      </c>
      <c r="AC20" s="8">
        <v>10.234703066487629</v>
      </c>
      <c r="AD20" s="8">
        <v>9.4829286618531921</v>
      </c>
      <c r="AE20" s="8">
        <v>5.9083426191397832</v>
      </c>
      <c r="AF20" s="8">
        <v>11.031891837451996</v>
      </c>
      <c r="AG20" s="8">
        <v>14.994144704240849</v>
      </c>
      <c r="AH20" s="8">
        <v>9.6088483428519105</v>
      </c>
      <c r="AI20" s="8">
        <v>15.191105207587858</v>
      </c>
      <c r="AJ20" s="8">
        <v>9.7978367639960595</v>
      </c>
      <c r="AK20" s="8">
        <v>11.281729996471068</v>
      </c>
      <c r="AL20" s="8">
        <v>20.730764661113522</v>
      </c>
      <c r="AM20" s="8">
        <v>7.0241508376450854</v>
      </c>
      <c r="AN20" s="8">
        <v>9.023030057514255</v>
      </c>
      <c r="AO20" s="8">
        <v>18.504738113958613</v>
      </c>
      <c r="AP20" s="8">
        <v>7.7999595401507937</v>
      </c>
      <c r="AQ20" s="8">
        <v>7.0263473242074088</v>
      </c>
      <c r="AR20" s="8">
        <v>4.2468711610003469</v>
      </c>
      <c r="AS20" s="8">
        <v>2.1663670604054799</v>
      </c>
      <c r="AT20" s="8">
        <v>6.9906626843135404</v>
      </c>
      <c r="AU20" s="8">
        <v>1.7668838737386587</v>
      </c>
      <c r="AV20" s="8">
        <v>6.8980010602728363</v>
      </c>
      <c r="AW20" s="8">
        <v>11.090344874207579</v>
      </c>
      <c r="AX20" s="8">
        <v>4.2686934315328058</v>
      </c>
      <c r="AY20" s="8">
        <v>8.9766839137511596</v>
      </c>
      <c r="AZ20" s="8">
        <v>8.6682520284675331</v>
      </c>
      <c r="BA20" s="8">
        <v>11.069389401744957</v>
      </c>
      <c r="BB20" s="8">
        <v>10.459599152470796</v>
      </c>
      <c r="BC20" s="8">
        <v>11.157148812012032</v>
      </c>
      <c r="BD20" s="8">
        <v>11.366930270585973</v>
      </c>
      <c r="BE20" s="8">
        <v>10.05931830549876</v>
      </c>
      <c r="BF20" s="8">
        <v>9.3051337582502178</v>
      </c>
      <c r="BG20" s="8">
        <v>8.8592081253395953</v>
      </c>
      <c r="BH20" s="8">
        <v>7.5492215442042347</v>
      </c>
      <c r="BI20" s="8">
        <v>2.8737362026431681</v>
      </c>
      <c r="BJ20" s="8">
        <v>12.241967908792205</v>
      </c>
      <c r="BK20" s="8">
        <v>12.160425986717222</v>
      </c>
      <c r="BL20" s="8">
        <v>7.3389862667664767</v>
      </c>
      <c r="BM20" s="8">
        <v>4.8141367072549874</v>
      </c>
      <c r="BN20" s="8">
        <v>5.5726631934305244</v>
      </c>
      <c r="BO20" s="8">
        <v>15.070454482928673</v>
      </c>
      <c r="BP20" s="8">
        <v>6.8007788579972894</v>
      </c>
      <c r="BQ20" s="8">
        <v>6.6543033945766679</v>
      </c>
      <c r="BR20" s="8">
        <v>10.184056706999399</v>
      </c>
      <c r="BS20" s="8">
        <v>7.7707907763818707</v>
      </c>
      <c r="BT20" s="8">
        <v>19.286593552504346</v>
      </c>
      <c r="BU20" s="8">
        <v>11.673572777536272</v>
      </c>
      <c r="BV20" s="8">
        <v>8.5493694183861297</v>
      </c>
      <c r="BW20" s="8">
        <v>8.4271255767176747</v>
      </c>
      <c r="BX20" s="8">
        <v>10.70100777516431</v>
      </c>
      <c r="BY20" s="8">
        <v>10.70100777516431</v>
      </c>
      <c r="BZ20" s="8">
        <v>11.248544249107441</v>
      </c>
      <c r="CA20" s="8">
        <v>8.518705458990663</v>
      </c>
      <c r="CB20" s="8">
        <v>7.6457978804832045</v>
      </c>
      <c r="CC20" s="8">
        <v>8.1726553476158266</v>
      </c>
      <c r="CD20" s="8">
        <v>16.499725082483135</v>
      </c>
      <c r="CE20" s="8">
        <v>4.0070085793037382</v>
      </c>
      <c r="CF20" s="8">
        <v>8.8200679903786536</v>
      </c>
      <c r="CG20" s="8">
        <v>12.103407890502636</v>
      </c>
      <c r="CH20" s="8">
        <v>6.8701736118043062</v>
      </c>
      <c r="CI20" s="8">
        <v>4.6212128044034086</v>
      </c>
      <c r="CJ20" s="8">
        <v>8.2830050756729499</v>
      </c>
      <c r="CK20" s="8">
        <v>13.930916622578895</v>
      </c>
      <c r="CL20" s="8">
        <v>11.230427401454257</v>
      </c>
      <c r="CM20" s="8">
        <v>11.604023571192867</v>
      </c>
      <c r="CN20" s="8">
        <v>11.068327259445233</v>
      </c>
      <c r="CO20" s="8">
        <v>11.666216219620589</v>
      </c>
      <c r="CP20" s="8">
        <v>12.617936627913402</v>
      </c>
      <c r="CQ20" s="8">
        <v>8.0224739590185301</v>
      </c>
      <c r="CR20" s="8">
        <v>21.16143522905784</v>
      </c>
      <c r="CS20" s="8">
        <v>12.033031506440565</v>
      </c>
      <c r="CT20" s="8">
        <v>11.458097984554152</v>
      </c>
      <c r="CU20" s="8">
        <v>10.42090752558906</v>
      </c>
      <c r="CV20" s="8">
        <v>7.6824401231873924</v>
      </c>
      <c r="CW20" s="8">
        <v>3.3672078521846132</v>
      </c>
      <c r="CX20" s="8">
        <v>7.671535217697536</v>
      </c>
      <c r="CY20" s="8">
        <v>11.260574198204861</v>
      </c>
      <c r="CZ20" s="8">
        <v>7.9845717159813239</v>
      </c>
      <c r="DA20" s="8">
        <v>9.2934475859941106</v>
      </c>
      <c r="DB20" s="8">
        <v>10.999473065859085</v>
      </c>
      <c r="DC20" s="8">
        <v>11.27293164116578</v>
      </c>
      <c r="DD20" s="8">
        <v>11.13557131719265</v>
      </c>
      <c r="DE20" s="8">
        <v>12.758942916273048</v>
      </c>
      <c r="DF20" s="8">
        <v>16.500445590735804</v>
      </c>
      <c r="DG20" s="8">
        <v>11.552562644951603</v>
      </c>
      <c r="DH20" s="8">
        <v>11.406324205197196</v>
      </c>
      <c r="DI20" s="8">
        <v>6.9645519214182654</v>
      </c>
      <c r="DJ20" s="8">
        <v>8.6560210908046944</v>
      </c>
      <c r="DK20" s="8">
        <v>10.972006920681086</v>
      </c>
      <c r="DL20" s="8">
        <v>14.3184658688744</v>
      </c>
      <c r="DM20" s="8">
        <v>7.9027835605752088</v>
      </c>
      <c r="DN20" s="8">
        <v>10.963176765542267</v>
      </c>
      <c r="DO20" s="8">
        <v>5.3236328355155207</v>
      </c>
      <c r="DP20" s="8">
        <v>12.250690567559777</v>
      </c>
      <c r="DQ20" s="8">
        <v>1.0608442855245426</v>
      </c>
      <c r="DR20" s="8">
        <v>8.8185358336939998</v>
      </c>
      <c r="DS20" s="9">
        <v>11.522795472869726</v>
      </c>
      <c r="DT20" s="9">
        <v>10.278255894700287</v>
      </c>
      <c r="DU20">
        <v>12.545199011061035</v>
      </c>
    </row>
    <row r="21" spans="1:125">
      <c r="A21" s="1" t="s">
        <v>75</v>
      </c>
      <c r="B21" s="8">
        <v>11.046093364438816</v>
      </c>
      <c r="C21" s="8">
        <v>17.328328482199446</v>
      </c>
      <c r="D21" s="8">
        <v>13.401093775104158</v>
      </c>
      <c r="E21" s="8">
        <v>13.120056380072263</v>
      </c>
      <c r="F21" s="8">
        <v>3.442079006302702</v>
      </c>
      <c r="G21" s="8">
        <v>16.422119029312167</v>
      </c>
      <c r="H21" s="8">
        <v>13.50170087246671</v>
      </c>
      <c r="I21" s="8">
        <v>17.143949794916555</v>
      </c>
      <c r="J21" s="8">
        <v>4.0960400849256864</v>
      </c>
      <c r="K21" s="8">
        <v>9.105825768716528</v>
      </c>
      <c r="L21" s="8">
        <v>11.25758722245544</v>
      </c>
      <c r="M21" s="8">
        <v>10.949898278529362</v>
      </c>
      <c r="N21" s="8">
        <v>10.846205454753754</v>
      </c>
      <c r="O21" s="8">
        <v>14.193259275388234</v>
      </c>
      <c r="P21" s="8">
        <v>13.691957401036174</v>
      </c>
      <c r="Q21" s="8">
        <v>9.6251410495392413</v>
      </c>
      <c r="R21" s="8">
        <v>11.027688628443054</v>
      </c>
      <c r="S21" s="8">
        <v>9.0400119046334311</v>
      </c>
      <c r="T21" s="8">
        <v>8.8069935053162851</v>
      </c>
      <c r="U21" s="8">
        <v>0</v>
      </c>
      <c r="V21" s="8">
        <v>20.871455711236401</v>
      </c>
      <c r="W21" s="8">
        <v>14.664698243739501</v>
      </c>
      <c r="X21" s="8">
        <v>18.502280351577145</v>
      </c>
      <c r="Y21" s="8">
        <v>5.8042029365015626</v>
      </c>
      <c r="Z21" s="8">
        <v>11.829365214002562</v>
      </c>
      <c r="AA21" s="8">
        <v>2.456299924026689</v>
      </c>
      <c r="AB21" s="8">
        <v>15.980002227798709</v>
      </c>
      <c r="AC21" s="8">
        <v>16.426245776281746</v>
      </c>
      <c r="AD21" s="8">
        <v>15.407387091044942</v>
      </c>
      <c r="AE21" s="8">
        <v>14.170317767044294</v>
      </c>
      <c r="AF21" s="8">
        <v>16.10569949673987</v>
      </c>
      <c r="AG21" s="8">
        <v>12.216316168034428</v>
      </c>
      <c r="AH21" s="8">
        <v>13.627264198933513</v>
      </c>
      <c r="AI21" s="8">
        <v>12.769886371812197</v>
      </c>
      <c r="AJ21" s="8">
        <v>6.7808288283059799</v>
      </c>
      <c r="AK21" s="8">
        <v>19.717526745974428</v>
      </c>
      <c r="AL21" s="8">
        <v>17.438937276187069</v>
      </c>
      <c r="AM21" s="8">
        <v>13.601508862261502</v>
      </c>
      <c r="AN21" s="8">
        <v>4.8821676257775017</v>
      </c>
      <c r="AO21" s="8">
        <v>15.222428785078435</v>
      </c>
      <c r="AP21" s="8">
        <v>14.559121619728462</v>
      </c>
      <c r="AQ21" s="8">
        <v>8.4070216507471045</v>
      </c>
      <c r="AR21" s="8">
        <v>11.182625547379242</v>
      </c>
      <c r="AS21" s="8">
        <v>10.7214138646435</v>
      </c>
      <c r="AT21" s="8">
        <v>11.664944665192801</v>
      </c>
      <c r="AU21" s="8">
        <v>10.568526585409279</v>
      </c>
      <c r="AV21" s="8">
        <v>11.734141806750927</v>
      </c>
      <c r="AW21" s="8">
        <v>15.108760730289184</v>
      </c>
      <c r="AX21" s="8">
        <v>10.36613977233848</v>
      </c>
      <c r="AY21" s="8">
        <v>12.984134894318297</v>
      </c>
      <c r="AZ21" s="8">
        <v>12.67671053873115</v>
      </c>
      <c r="BA21" s="8">
        <v>17.259944854039595</v>
      </c>
      <c r="BB21" s="8">
        <v>4.2762892557311858</v>
      </c>
      <c r="BC21" s="8">
        <v>15.175564668093637</v>
      </c>
      <c r="BD21" s="8">
        <v>15.385346126667578</v>
      </c>
      <c r="BE21" s="8">
        <v>3.5015072057733945</v>
      </c>
      <c r="BF21" s="8">
        <v>2.5170959759862304</v>
      </c>
      <c r="BG21" s="8">
        <v>1.6650218241908701</v>
      </c>
      <c r="BH21" s="8">
        <v>3.3642739132252086</v>
      </c>
      <c r="BI21" s="8">
        <v>8.3369326065816196</v>
      </c>
      <c r="BJ21" s="8">
        <v>9.960865298743709</v>
      </c>
      <c r="BK21" s="8">
        <v>16.178841842798825</v>
      </c>
      <c r="BL21" s="8">
        <v>2.4308410048605014</v>
      </c>
      <c r="BM21" s="8">
        <v>11.01381856261262</v>
      </c>
      <c r="BN21" s="8">
        <v>9.5801141739976661</v>
      </c>
      <c r="BO21" s="8">
        <v>11.788145154048498</v>
      </c>
      <c r="BP21" s="8">
        <v>2.7299528320904765</v>
      </c>
      <c r="BQ21" s="8">
        <v>12.134505486960638</v>
      </c>
      <c r="BR21" s="8">
        <v>6.1654133337647901</v>
      </c>
      <c r="BS21" s="8">
        <v>14.529952855959538</v>
      </c>
      <c r="BT21" s="8">
        <v>15.994766167577891</v>
      </c>
      <c r="BU21" s="8">
        <v>7.414403901580326</v>
      </c>
      <c r="BV21" s="8">
        <v>14.743675730126217</v>
      </c>
      <c r="BW21" s="8">
        <v>2.1847594620429067</v>
      </c>
      <c r="BX21" s="8">
        <v>11.384670072552455</v>
      </c>
      <c r="BY21" s="8">
        <v>11.384670072552455</v>
      </c>
      <c r="BZ21" s="8">
        <v>15.260265315271328</v>
      </c>
      <c r="CA21" s="8">
        <v>12.530426525154549</v>
      </c>
      <c r="CB21" s="8">
        <v>3.4608502495041784</v>
      </c>
      <c r="CC21" s="8">
        <v>2.2794104384192431</v>
      </c>
      <c r="CD21" s="8">
        <v>13.217415753602957</v>
      </c>
      <c r="CE21" s="8">
        <v>10.206690434661372</v>
      </c>
      <c r="CF21" s="8">
        <v>2.5285046767136974</v>
      </c>
      <c r="CG21" s="8">
        <v>9.8223052804541382</v>
      </c>
      <c r="CH21" s="8">
        <v>15.305970361307669</v>
      </c>
      <c r="CI21" s="8">
        <v>9.8012022265086536</v>
      </c>
      <c r="CJ21" s="8">
        <v>4.1432179412052736</v>
      </c>
      <c r="CK21" s="8">
        <v>11.503618071598133</v>
      </c>
      <c r="CL21" s="8">
        <v>16.296670613706297</v>
      </c>
      <c r="CM21" s="8">
        <v>18.799004214821817</v>
      </c>
      <c r="CN21" s="8">
        <v>18.263307903074189</v>
      </c>
      <c r="CO21" s="8">
        <v>18.861196863249539</v>
      </c>
      <c r="CP21" s="8">
        <v>16.636352483995012</v>
      </c>
      <c r="CQ21" s="8">
        <v>3.8826868245508526</v>
      </c>
      <c r="CR21" s="8">
        <v>17.869607844131391</v>
      </c>
      <c r="CS21" s="8">
        <v>16.28728039567002</v>
      </c>
      <c r="CT21" s="8">
        <v>18.651982170440082</v>
      </c>
      <c r="CU21" s="8">
        <v>14.429622000703848</v>
      </c>
      <c r="CV21" s="8">
        <v>4.9456431014620481</v>
      </c>
      <c r="CW21" s="8">
        <v>10.302962238563509</v>
      </c>
      <c r="CX21" s="8">
        <v>2.1372877573675493</v>
      </c>
      <c r="CY21" s="8">
        <v>6.0329305979648602</v>
      </c>
      <c r="CZ21" s="8">
        <v>11.99202269654846</v>
      </c>
      <c r="DA21" s="8">
        <v>5.6681751924975652</v>
      </c>
      <c r="DB21" s="8">
        <v>5.5256254256938409</v>
      </c>
      <c r="DC21" s="8">
        <v>5.799084001000538</v>
      </c>
      <c r="DD21" s="8">
        <v>19.57136806669601</v>
      </c>
      <c r="DE21" s="8">
        <v>21.19473966577641</v>
      </c>
      <c r="DF21" s="8">
        <v>13.218136261855626</v>
      </c>
      <c r="DG21" s="8">
        <v>15.57097850103321</v>
      </c>
      <c r="DH21" s="8">
        <v>8.7066611427349176</v>
      </c>
      <c r="DI21" s="8">
        <v>15.400348670921627</v>
      </c>
      <c r="DJ21" s="8">
        <v>3.6103145391059268</v>
      </c>
      <c r="DK21" s="8">
        <v>5.5892752299031603</v>
      </c>
      <c r="DL21" s="8">
        <v>11.070585389325499</v>
      </c>
      <c r="DM21" s="8">
        <v>11.910234541142344</v>
      </c>
      <c r="DN21" s="8">
        <v>18.158157409171221</v>
      </c>
      <c r="DO21" s="8">
        <v>12.259387221894416</v>
      </c>
      <c r="DP21" s="8">
        <v>9.9695879575112816</v>
      </c>
      <c r="DQ21" s="8">
        <v>8.0079623657690249</v>
      </c>
      <c r="DR21" s="8">
        <v>12.830256899857886</v>
      </c>
      <c r="DS21" s="9">
        <v>15.541211328951333</v>
      </c>
      <c r="DT21" s="9">
        <v>3.693833898375614</v>
      </c>
      <c r="DU21">
        <v>9.8455359485987621</v>
      </c>
    </row>
    <row r="22" spans="1:125">
      <c r="A22" s="1" t="s">
        <v>124</v>
      </c>
      <c r="B22" s="8">
        <v>11.204174013089</v>
      </c>
      <c r="C22" s="8">
        <v>31.2740521789685</v>
      </c>
      <c r="D22" s="8">
        <v>12.189557795227</v>
      </c>
      <c r="E22" s="8">
        <v>8.4349622895390599</v>
      </c>
      <c r="F22" s="8">
        <v>19.325106819483501</v>
      </c>
      <c r="G22" s="8">
        <v>30.576447800912</v>
      </c>
      <c r="H22" s="8">
        <v>7.5331368401256302</v>
      </c>
      <c r="I22" s="8">
        <v>8.7840967030926507</v>
      </c>
      <c r="J22" s="8">
        <v>18.1863381347321</v>
      </c>
      <c r="K22" s="8">
        <v>12.8078409008656</v>
      </c>
      <c r="L22" s="8">
        <v>9.5897268478267605</v>
      </c>
      <c r="M22" s="8">
        <v>20.5907859323314</v>
      </c>
      <c r="N22" s="8">
        <v>23.4710810976372</v>
      </c>
      <c r="O22" s="8">
        <v>27.910376497581598</v>
      </c>
      <c r="P22" s="8">
        <v>28.4325471506172</v>
      </c>
      <c r="Q22" s="8">
        <v>22.210125092959601</v>
      </c>
      <c r="R22" s="8">
        <v>10.6467242299652</v>
      </c>
      <c r="S22" s="8">
        <v>12.8078409008656</v>
      </c>
      <c r="T22" s="8">
        <v>12.3164089069983</v>
      </c>
      <c r="U22" s="8">
        <v>20.871455711236401</v>
      </c>
      <c r="V22" s="8">
        <v>0</v>
      </c>
      <c r="W22" s="8">
        <v>6.8542167196158399</v>
      </c>
      <c r="X22" s="8">
        <v>3.6639033574878699</v>
      </c>
      <c r="Y22" s="8">
        <v>21.896980009868599</v>
      </c>
      <c r="Z22" s="8">
        <v>9.9622525602310592</v>
      </c>
      <c r="AA22" s="8">
        <v>21.249728502165301</v>
      </c>
      <c r="AB22" s="8">
        <v>6.2532349340186997</v>
      </c>
      <c r="AC22" s="8">
        <v>3.9063442387044698</v>
      </c>
      <c r="AD22" s="8">
        <v>5.6000182928934796</v>
      </c>
      <c r="AE22" s="8">
        <v>7.4704923059628499</v>
      </c>
      <c r="AF22" s="8">
        <v>4.9833374967149302</v>
      </c>
      <c r="AG22" s="8">
        <v>25.098207617445102</v>
      </c>
      <c r="AH22" s="8">
        <v>7.9020281213254302</v>
      </c>
      <c r="AI22" s="8">
        <v>25.6191461593199</v>
      </c>
      <c r="AJ22" s="8">
        <v>21.477438563615301</v>
      </c>
      <c r="AK22" s="8">
        <v>4.2721700773614</v>
      </c>
      <c r="AL22" s="8">
        <v>31.5471752536148</v>
      </c>
      <c r="AM22" s="8">
        <v>8.0949930424675802</v>
      </c>
      <c r="AN22" s="8">
        <v>21.044673369347102</v>
      </c>
      <c r="AO22" s="8">
        <v>28.879326459054901</v>
      </c>
      <c r="AP22" s="8">
        <v>7.0952748869812101</v>
      </c>
      <c r="AQ22" s="8">
        <v>17.122107898142101</v>
      </c>
      <c r="AR22" s="8">
        <v>9.5052036418438401</v>
      </c>
      <c r="AS22" s="8">
        <v>10.5871372491186</v>
      </c>
      <c r="AT22" s="8">
        <v>9.3862762306057306</v>
      </c>
      <c r="AU22" s="8">
        <v>10.577409688561501</v>
      </c>
      <c r="AV22" s="8">
        <v>9.5580032409568396</v>
      </c>
      <c r="AW22" s="8">
        <v>8.0007545243410103</v>
      </c>
      <c r="AX22" s="8">
        <v>11.165412828460701</v>
      </c>
      <c r="AY22" s="8">
        <v>13.1767193105274</v>
      </c>
      <c r="AZ22" s="8">
        <v>12.122604930487199</v>
      </c>
      <c r="BA22" s="8">
        <v>4.04682069706314</v>
      </c>
      <c r="BB22" s="8">
        <v>22.3855778161324</v>
      </c>
      <c r="BC22" s="8">
        <v>6.26836029987372</v>
      </c>
      <c r="BD22" s="8">
        <v>7.3065132624636</v>
      </c>
      <c r="BE22" s="8">
        <v>22.018132034491799</v>
      </c>
      <c r="BF22" s="8">
        <v>21.177311000523499</v>
      </c>
      <c r="BG22" s="8">
        <v>20.890997003341401</v>
      </c>
      <c r="BH22" s="8">
        <v>19.534854035087999</v>
      </c>
      <c r="BI22" s="8">
        <v>13.1093435673321</v>
      </c>
      <c r="BJ22" s="8">
        <v>22.693473871881299</v>
      </c>
      <c r="BK22" s="8">
        <v>7.4993487625666297</v>
      </c>
      <c r="BL22" s="8">
        <v>19.480124388692801</v>
      </c>
      <c r="BM22" s="8">
        <v>9.7069714827419809</v>
      </c>
      <c r="BN22" s="8">
        <v>11.0653341052762</v>
      </c>
      <c r="BO22" s="8">
        <v>24.933463680947099</v>
      </c>
      <c r="BP22" s="8">
        <v>18.9569258096742</v>
      </c>
      <c r="BQ22" s="8">
        <v>8.5410309985003199</v>
      </c>
      <c r="BR22" s="8">
        <v>21.863658506618702</v>
      </c>
      <c r="BS22" s="8">
        <v>7.6243737220881904</v>
      </c>
      <c r="BT22" s="8">
        <v>30.114044111765999</v>
      </c>
      <c r="BU22" s="8">
        <v>24.067870734689802</v>
      </c>
      <c r="BV22" s="8">
        <v>6.5791839967804497</v>
      </c>
      <c r="BW22" s="8">
        <v>20.4547767555914</v>
      </c>
      <c r="BX22" s="8">
        <v>20.291091992668299</v>
      </c>
      <c r="BY22" s="8">
        <v>20.2570168197581</v>
      </c>
      <c r="BZ22" s="8">
        <v>9.38217841424364</v>
      </c>
      <c r="CA22" s="8">
        <v>12.012023453522801</v>
      </c>
      <c r="CB22" s="8">
        <v>19.534854035087999</v>
      </c>
      <c r="CC22" s="8">
        <v>20.435154441810798</v>
      </c>
      <c r="CD22" s="8">
        <v>26.771608780505499</v>
      </c>
      <c r="CE22" s="8">
        <v>10.492161866665599</v>
      </c>
      <c r="CF22" s="8">
        <v>20.690499959474199</v>
      </c>
      <c r="CG22" s="8">
        <v>22.463595484596301</v>
      </c>
      <c r="CH22" s="8">
        <v>5.5105572138244296</v>
      </c>
      <c r="CI22" s="8">
        <v>10.8843498079623</v>
      </c>
      <c r="CJ22" s="8">
        <v>20.3168903664643</v>
      </c>
      <c r="CK22" s="8">
        <v>24.5318865305339</v>
      </c>
      <c r="CL22" s="8">
        <v>5.07741730683163</v>
      </c>
      <c r="CM22" s="8">
        <v>3.0874895679611898</v>
      </c>
      <c r="CN22" s="8">
        <v>2.59136948378121</v>
      </c>
      <c r="CO22" s="8">
        <v>3.18787900158503</v>
      </c>
      <c r="CP22" s="8">
        <v>7.37471403654241</v>
      </c>
      <c r="CQ22" s="8">
        <v>19.9677950172766</v>
      </c>
      <c r="CR22" s="8">
        <v>32.197720260358402</v>
      </c>
      <c r="CS22" s="8">
        <v>6.6171973381664699</v>
      </c>
      <c r="CT22" s="8">
        <v>2.0161241376754102</v>
      </c>
      <c r="CU22" s="8">
        <v>10.5340547149674</v>
      </c>
      <c r="CV22" s="8">
        <v>19.769177418009999</v>
      </c>
      <c r="CW22" s="8">
        <v>10.5317838765883</v>
      </c>
      <c r="CX22" s="8">
        <v>19.379417879166201</v>
      </c>
      <c r="CY22" s="8">
        <v>23.3669643330947</v>
      </c>
      <c r="CZ22" s="8">
        <v>12.347552275984199</v>
      </c>
      <c r="DA22" s="8">
        <v>21.896980009868599</v>
      </c>
      <c r="DB22" s="8">
        <v>22.952450660413898</v>
      </c>
      <c r="DC22" s="8">
        <v>23.269359945448301</v>
      </c>
      <c r="DD22" s="8">
        <v>2.0984267652934401</v>
      </c>
      <c r="DE22" s="8">
        <v>5.6699212661639198</v>
      </c>
      <c r="DF22" s="8">
        <v>26.87514273787</v>
      </c>
      <c r="DG22" s="8">
        <v>7.8049168065636598</v>
      </c>
      <c r="DH22" s="8">
        <v>23.442079472665799</v>
      </c>
      <c r="DI22" s="8">
        <v>5.3260865315056698</v>
      </c>
      <c r="DJ22" s="8">
        <v>20.714968700396199</v>
      </c>
      <c r="DK22" s="8">
        <v>23.032180267933501</v>
      </c>
      <c r="DL22" s="8">
        <v>25.9980676684938</v>
      </c>
      <c r="DM22" s="8">
        <v>12.266895825003299</v>
      </c>
      <c r="DN22" s="8">
        <v>2.4393505609166501</v>
      </c>
      <c r="DO22" s="8">
        <v>8.4497467368169303</v>
      </c>
      <c r="DP22" s="8">
        <v>22.687827383830399</v>
      </c>
      <c r="DQ22" s="8">
        <v>12.988058617376799</v>
      </c>
      <c r="DR22" s="8">
        <v>11.683740762804799</v>
      </c>
      <c r="DS22" s="9">
        <v>7.8477986906392303</v>
      </c>
      <c r="DT22" s="9">
        <v>22.361403793113301</v>
      </c>
      <c r="DU22">
        <v>23.974498124308901</v>
      </c>
    </row>
    <row r="23" spans="1:125">
      <c r="A23" s="1" t="s">
        <v>23</v>
      </c>
      <c r="B23" s="8">
        <v>8.5997428129958742</v>
      </c>
      <c r="C23" s="8">
        <v>27.759532235413523</v>
      </c>
      <c r="D23" s="8">
        <v>6.4968341721865546</v>
      </c>
      <c r="E23" s="8">
        <v>7.2640608687302999</v>
      </c>
      <c r="F23" s="8">
        <v>14.202361637270373</v>
      </c>
      <c r="G23" s="8">
        <v>26.853322782526231</v>
      </c>
      <c r="H23" s="8">
        <v>1.2520413614422337</v>
      </c>
      <c r="I23" s="8">
        <v>6.389742553886876</v>
      </c>
      <c r="J23" s="8">
        <v>13.2538526109798</v>
      </c>
      <c r="K23" s="8">
        <v>8.5775095396625307</v>
      </c>
      <c r="L23" s="8">
        <v>3.9505912292805259</v>
      </c>
      <c r="M23" s="8">
        <v>17.955099590398405</v>
      </c>
      <c r="N23" s="8">
        <v>20.414078807328256</v>
      </c>
      <c r="O23" s="8">
        <v>24.623548511206689</v>
      </c>
      <c r="P23" s="8">
        <v>24.123161154250234</v>
      </c>
      <c r="Q23" s="8">
        <v>19.054223566526016</v>
      </c>
      <c r="R23" s="8">
        <v>8.0430015402185564</v>
      </c>
      <c r="S23" s="8">
        <v>8.3699926257756783</v>
      </c>
      <c r="T23" s="8">
        <v>9.2570039007672982</v>
      </c>
      <c r="U23" s="8">
        <v>14.664698243739497</v>
      </c>
      <c r="V23" s="8">
        <v>6.8542167196158399</v>
      </c>
      <c r="W23" s="8">
        <v>0</v>
      </c>
      <c r="X23" s="8">
        <v>6.9269810495989477</v>
      </c>
      <c r="Y23" s="8">
        <v>16.670101874760618</v>
      </c>
      <c r="Z23" s="8">
        <v>4.7314746467133801</v>
      </c>
      <c r="AA23" s="8">
        <v>15.5721223604087</v>
      </c>
      <c r="AB23" s="8">
        <v>3.8422292788556338</v>
      </c>
      <c r="AC23" s="8">
        <v>2.9005021051104003</v>
      </c>
      <c r="AD23" s="8">
        <v>1.8816434198735965</v>
      </c>
      <c r="AE23" s="8">
        <v>6.0742732370906927</v>
      </c>
      <c r="AF23" s="8">
        <v>2.682302696002941</v>
      </c>
      <c r="AG23" s="8">
        <v>22.142124611179131</v>
      </c>
      <c r="AH23" s="8">
        <v>2.5497655060605195</v>
      </c>
      <c r="AI23" s="8">
        <v>22.339085114526139</v>
      </c>
      <c r="AJ23" s="8">
        <v>18.458542649140998</v>
      </c>
      <c r="AK23" s="8">
        <v>7.6226333225360285</v>
      </c>
      <c r="AL23" s="8">
        <v>27.870141029401147</v>
      </c>
      <c r="AM23" s="8">
        <v>2.5892327379267659</v>
      </c>
      <c r="AN23" s="8">
        <v>15.944567625817969</v>
      </c>
      <c r="AO23" s="8">
        <v>25.652718020896895</v>
      </c>
      <c r="AP23" s="8">
        <v>4.3905756741716422</v>
      </c>
      <c r="AQ23" s="8">
        <v>14.462615873418031</v>
      </c>
      <c r="AR23" s="8">
        <v>5.8726140319470739</v>
      </c>
      <c r="AS23" s="8">
        <v>8.3247092365281699</v>
      </c>
      <c r="AT23" s="8">
        <v>3.8234592054283598</v>
      </c>
      <c r="AU23" s="8">
        <v>8.3229697480135236</v>
      </c>
      <c r="AV23" s="8">
        <v>3.9478128704947446</v>
      </c>
      <c r="AW23" s="8">
        <v>4.6403216068409741</v>
      </c>
      <c r="AX23" s="8">
        <v>5.4761707827967632</v>
      </c>
      <c r="AY23" s="8">
        <v>6.4653579374194328</v>
      </c>
      <c r="AZ23" s="8">
        <v>5.7724509358135432</v>
      </c>
      <c r="BA23" s="8">
        <v>3.7342011828682451</v>
      </c>
      <c r="BB23" s="8">
        <v>16.840442821909491</v>
      </c>
      <c r="BC23" s="8">
        <v>2.8515955623487397</v>
      </c>
      <c r="BD23" s="8">
        <v>4.9137757803046762</v>
      </c>
      <c r="BE23" s="8">
        <v>16.440161974937457</v>
      </c>
      <c r="BF23" s="8">
        <v>15.632918412368241</v>
      </c>
      <c r="BG23" s="8">
        <v>14.780844260572884</v>
      </c>
      <c r="BH23" s="8">
        <v>14.426673913265677</v>
      </c>
      <c r="BI23" s="8">
        <v>8.8235787353653787</v>
      </c>
      <c r="BJ23" s="8">
        <v>19.389947815730483</v>
      </c>
      <c r="BK23" s="8">
        <v>4.9219713290026768</v>
      </c>
      <c r="BL23" s="8">
        <v>13.822793203613706</v>
      </c>
      <c r="BM23" s="8">
        <v>5.6078913262077243</v>
      </c>
      <c r="BN23" s="8">
        <v>5.2905393787663062</v>
      </c>
      <c r="BO23" s="8">
        <v>22.218434389866953</v>
      </c>
      <c r="BP23" s="8">
        <v>13.482492570844093</v>
      </c>
      <c r="BQ23" s="8">
        <v>2.9608269415529653</v>
      </c>
      <c r="BR23" s="8">
        <v>18.844762592144399</v>
      </c>
      <c r="BS23" s="8">
        <v>4.36140691040272</v>
      </c>
      <c r="BT23" s="8">
        <v>26.425969920791953</v>
      </c>
      <c r="BU23" s="8">
        <v>18.812949145823882</v>
      </c>
      <c r="BV23" s="8">
        <v>1.8795524395737775</v>
      </c>
      <c r="BW23" s="8">
        <v>14.807969246156372</v>
      </c>
      <c r="BX23" s="8">
        <v>17.609628001420884</v>
      </c>
      <c r="BY23" s="8">
        <v>17.609628001420884</v>
      </c>
      <c r="BZ23" s="8">
        <v>6.2733494736796702</v>
      </c>
      <c r="CA23" s="8">
        <v>5.6229043663366722</v>
      </c>
      <c r="CB23" s="8">
        <v>14.523250249544647</v>
      </c>
      <c r="CC23" s="8">
        <v>14.553499017054525</v>
      </c>
      <c r="CD23" s="8">
        <v>23.64770498942141</v>
      </c>
      <c r="CE23" s="8">
        <v>5.8011270703288274</v>
      </c>
      <c r="CF23" s="8">
        <v>15.200911659817349</v>
      </c>
      <c r="CG23" s="8">
        <v>19.251387797440913</v>
      </c>
      <c r="CH23" s="8">
        <v>6.2133656171186828</v>
      </c>
      <c r="CI23" s="8">
        <v>5.1983990550486663</v>
      </c>
      <c r="CJ23" s="8">
        <v>15.205617941245738</v>
      </c>
      <c r="CK23" s="8">
        <v>21.078896529517174</v>
      </c>
      <c r="CL23" s="8">
        <v>2.8808382600051998</v>
      </c>
      <c r="CM23" s="8">
        <v>5.2732605436504683</v>
      </c>
      <c r="CN23" s="8">
        <v>4.7375642319028355</v>
      </c>
      <c r="CO23" s="8">
        <v>5.33545319207819</v>
      </c>
      <c r="CP23" s="8">
        <v>4.9967298175824713</v>
      </c>
      <c r="CQ23" s="8">
        <v>14.945086824591321</v>
      </c>
      <c r="CR23" s="8">
        <v>28.300811597345461</v>
      </c>
      <c r="CS23" s="8">
        <v>3.6834423649915085</v>
      </c>
      <c r="CT23" s="8">
        <v>5.1262384992687338</v>
      </c>
      <c r="CU23" s="8">
        <v>5.7895023437969515</v>
      </c>
      <c r="CV23" s="8">
        <v>14.821816491475007</v>
      </c>
      <c r="CW23" s="8">
        <v>6.6097612124789178</v>
      </c>
      <c r="CX23" s="8">
        <v>12.836442939364664</v>
      </c>
      <c r="CY23" s="8">
        <v>17.900320241721506</v>
      </c>
      <c r="CZ23" s="8">
        <v>5.7910648663061304</v>
      </c>
      <c r="DA23" s="8">
        <v>16.432823954281723</v>
      </c>
      <c r="DB23" s="8">
        <v>17.393015069450492</v>
      </c>
      <c r="DC23" s="8">
        <v>17.66647364475719</v>
      </c>
      <c r="DD23" s="8">
        <v>6.5662023504682621</v>
      </c>
      <c r="DE23" s="8">
        <v>9.0998462423380104</v>
      </c>
      <c r="DF23" s="8">
        <v>23.648425497674079</v>
      </c>
      <c r="DG23" s="8">
        <v>5.0867632612385716</v>
      </c>
      <c r="DH23" s="8">
        <v>18.554304112135476</v>
      </c>
      <c r="DI23" s="8">
        <v>6.3123403029821201</v>
      </c>
      <c r="DJ23" s="8">
        <v>15.06053979800871</v>
      </c>
      <c r="DK23" s="8">
        <v>17.456664873659808</v>
      </c>
      <c r="DL23" s="8">
        <v>22.979171754019401</v>
      </c>
      <c r="DM23" s="8">
        <v>5.7092767109000144</v>
      </c>
      <c r="DN23" s="8">
        <v>4.6324137379998689</v>
      </c>
      <c r="DO23" s="8">
        <v>4.7322443683862563</v>
      </c>
      <c r="DP23" s="8">
        <v>19.398670474498054</v>
      </c>
      <c r="DQ23" s="8">
        <v>9.6608308433924712</v>
      </c>
      <c r="DR23" s="8">
        <v>5.9227347410400091</v>
      </c>
      <c r="DS23" s="9">
        <v>5.0569960891566943</v>
      </c>
      <c r="DT23" s="9">
        <v>16.659099564138984</v>
      </c>
      <c r="DU23">
        <v>19.693178917999315</v>
      </c>
    </row>
    <row r="24" spans="1:125">
      <c r="A24" s="1" t="s">
        <v>2</v>
      </c>
      <c r="B24" s="8">
        <v>9.2528199253216901</v>
      </c>
      <c r="C24" s="8">
        <v>29.500298765322452</v>
      </c>
      <c r="D24" s="8">
        <v>11.423074847626165</v>
      </c>
      <c r="E24" s="8">
        <v>6.4018913045141552</v>
      </c>
      <c r="F24" s="8">
        <v>17.378186672097691</v>
      </c>
      <c r="G24" s="8">
        <v>28.612026431088783</v>
      </c>
      <c r="H24" s="8">
        <v>7.5819771220792314</v>
      </c>
      <c r="I24" s="8">
        <v>8.8882422073474245</v>
      </c>
      <c r="J24" s="8">
        <v>16.180959844765969</v>
      </c>
      <c r="K24" s="8">
        <v>10.887031604093488</v>
      </c>
      <c r="L24" s="8">
        <v>7.9780463703016746</v>
      </c>
      <c r="M24" s="8">
        <v>18.608176702724222</v>
      </c>
      <c r="N24" s="8">
        <v>21.589072740099652</v>
      </c>
      <c r="O24" s="8">
        <v>25.919149280021564</v>
      </c>
      <c r="P24" s="8">
        <v>26.485933239078545</v>
      </c>
      <c r="Q24" s="8">
        <v>20.199261553690228</v>
      </c>
      <c r="R24" s="8">
        <v>8.7135635780449547</v>
      </c>
      <c r="S24" s="8">
        <v>10.679514690206638</v>
      </c>
      <c r="T24" s="8">
        <v>10.06648360207379</v>
      </c>
      <c r="U24" s="8">
        <v>18.502280351577141</v>
      </c>
      <c r="V24" s="8">
        <v>3.6639033574878699</v>
      </c>
      <c r="W24" s="8">
        <v>6.9269810495989477</v>
      </c>
      <c r="X24" s="8">
        <v>0</v>
      </c>
      <c r="Y24" s="8">
        <v>19.597209108546789</v>
      </c>
      <c r="Z24" s="8">
        <v>7.9587027138095783</v>
      </c>
      <c r="AA24" s="8">
        <v>19.31082130836446</v>
      </c>
      <c r="AB24" s="8">
        <v>6.340728932316182</v>
      </c>
      <c r="AC24" s="8">
        <v>4.0264789444885469</v>
      </c>
      <c r="AD24" s="8">
        <v>5.1930848369450109</v>
      </c>
      <c r="AE24" s="8">
        <v>4.8459681844091307</v>
      </c>
      <c r="AF24" s="8">
        <v>5.0420525824033025</v>
      </c>
      <c r="AG24" s="8">
        <v>23.317118543950528</v>
      </c>
      <c r="AH24" s="8">
        <v>7.3441068508697809</v>
      </c>
      <c r="AI24" s="8">
        <v>23.514079047297543</v>
      </c>
      <c r="AJ24" s="8">
        <v>19.845231271465298</v>
      </c>
      <c r="AK24" s="8">
        <v>1.4332192705187361</v>
      </c>
      <c r="AL24" s="8">
        <v>29.628844677963681</v>
      </c>
      <c r="AM24" s="8">
        <v>6.2367113460940349</v>
      </c>
      <c r="AN24" s="8">
        <v>19.089513659588039</v>
      </c>
      <c r="AO24" s="8">
        <v>26.973765973738569</v>
      </c>
      <c r="AP24" s="8">
        <v>4.6231702899821387</v>
      </c>
      <c r="AQ24" s="8">
        <v>15.115692985743847</v>
      </c>
      <c r="AR24" s="8">
        <v>7.5435026368619962</v>
      </c>
      <c r="AS24" s="8">
        <v>8.9549299569686198</v>
      </c>
      <c r="AT24" s="8">
        <v>9.88851920033742</v>
      </c>
      <c r="AU24" s="8">
        <v>8.9760468603393395</v>
      </c>
      <c r="AV24" s="8">
        <v>8.615636963860771</v>
      </c>
      <c r="AW24" s="8">
        <v>8.0481187251114168</v>
      </c>
      <c r="AX24" s="8">
        <v>9.1925647661278269</v>
      </c>
      <c r="AY24" s="8">
        <v>11.54000051356574</v>
      </c>
      <c r="AZ24" s="8">
        <v>10.84709351195985</v>
      </c>
      <c r="BA24" s="8">
        <v>4.5752371962344256</v>
      </c>
      <c r="BB24" s="8">
        <v>20.526082754544582</v>
      </c>
      <c r="BC24" s="8">
        <v>5.9617991550729021</v>
      </c>
      <c r="BD24" s="8">
        <v>7.4292185896308434</v>
      </c>
      <c r="BE24" s="8">
        <v>20.125801907572544</v>
      </c>
      <c r="BF24" s="8">
        <v>19.371617360324002</v>
      </c>
      <c r="BG24" s="8">
        <v>18.618426368410528</v>
      </c>
      <c r="BH24" s="8">
        <v>17.615705146278017</v>
      </c>
      <c r="BI24" s="8">
        <v>11.133100799796336</v>
      </c>
      <c r="BJ24" s="8">
        <v>20.496650113228601</v>
      </c>
      <c r="BK24" s="8">
        <v>7.6649158407447597</v>
      </c>
      <c r="BL24" s="8">
        <v>17.405469868840257</v>
      </c>
      <c r="BM24" s="8">
        <v>7.6968981990499827</v>
      </c>
      <c r="BN24" s="8">
        <v>9.4834277688345683</v>
      </c>
      <c r="BO24" s="8">
        <v>25.136938085002459</v>
      </c>
      <c r="BP24" s="8">
        <v>16.867262460071071</v>
      </c>
      <c r="BQ24" s="8">
        <v>7.6176680426762822</v>
      </c>
      <c r="BR24" s="8">
        <v>20.231451214468699</v>
      </c>
      <c r="BS24" s="8">
        <v>5.6535051993861654</v>
      </c>
      <c r="BT24" s="8">
        <v>28.184673569354516</v>
      </c>
      <c r="BU24" s="8">
        <v>21.740056379610053</v>
      </c>
      <c r="BV24" s="8">
        <v>6.5969694734886763</v>
      </c>
      <c r="BW24" s="8">
        <v>18.493609178791456</v>
      </c>
      <c r="BX24" s="8">
        <v>18.262705113746694</v>
      </c>
      <c r="BY24" s="8">
        <v>18.262705113746694</v>
      </c>
      <c r="BZ24" s="8">
        <v>9.2616479945802173</v>
      </c>
      <c r="CA24" s="8">
        <v>10.69754694248298</v>
      </c>
      <c r="CB24" s="8">
        <v>17.712281482556989</v>
      </c>
      <c r="CC24" s="8">
        <v>18.239138949689607</v>
      </c>
      <c r="CD24" s="8">
        <v>24.968752942263102</v>
      </c>
      <c r="CE24" s="8">
        <v>8.4565009685211372</v>
      </c>
      <c r="CF24" s="8">
        <v>18.886551592452435</v>
      </c>
      <c r="CG24" s="8">
        <v>20.358090094939026</v>
      </c>
      <c r="CH24" s="8">
        <v>3.4061827239917832</v>
      </c>
      <c r="CI24" s="8">
        <v>9.2426506219457245</v>
      </c>
      <c r="CJ24" s="8">
        <v>18.349488677746727</v>
      </c>
      <c r="CK24" s="8">
        <v>22.253890462288574</v>
      </c>
      <c r="CL24" s="8">
        <v>5.1181046953701763</v>
      </c>
      <c r="CM24" s="8">
        <v>3.1660702259147895</v>
      </c>
      <c r="CN24" s="8">
        <v>2.6303739141671572</v>
      </c>
      <c r="CO24" s="8">
        <v>3.2282628743425117</v>
      </c>
      <c r="CP24" s="8">
        <v>7.495229471043019</v>
      </c>
      <c r="CQ24" s="8">
        <v>18.088957561092307</v>
      </c>
      <c r="CR24" s="8">
        <v>30.059397159127183</v>
      </c>
      <c r="CS24" s="8">
        <v>6.0346421916227841</v>
      </c>
      <c r="CT24" s="8">
        <v>3.0201446392760749</v>
      </c>
      <c r="CU24" s="8">
        <v>10.048634853740381</v>
      </c>
      <c r="CV24" s="8">
        <v>17.748923725261175</v>
      </c>
      <c r="CW24" s="8">
        <v>8.2806498173938419</v>
      </c>
      <c r="CX24" s="8">
        <v>16.674025047202303</v>
      </c>
      <c r="CY24" s="8">
        <v>21.327057800278645</v>
      </c>
      <c r="CZ24" s="8">
        <v>10.646699685273802</v>
      </c>
      <c r="DA24" s="8">
        <v>19.359931188067893</v>
      </c>
      <c r="DB24" s="8">
        <v>21.065956667932866</v>
      </c>
      <c r="DC24" s="8">
        <v>21.339415243239561</v>
      </c>
      <c r="DD24" s="8">
        <v>2.6976179719145721</v>
      </c>
      <c r="DE24" s="8">
        <v>2.9104321903207144</v>
      </c>
      <c r="DF24" s="8">
        <v>24.969473450515768</v>
      </c>
      <c r="DG24" s="8">
        <v>7.8830627730662659</v>
      </c>
      <c r="DH24" s="8">
        <v>21.472807807270978</v>
      </c>
      <c r="DI24" s="8">
        <v>3.4817190050546913</v>
      </c>
      <c r="DJ24" s="8">
        <v>18.722504692878477</v>
      </c>
      <c r="DK24" s="8">
        <v>21.03849052275487</v>
      </c>
      <c r="DL24" s="8">
        <v>24.365860376343701</v>
      </c>
      <c r="DM24" s="8">
        <v>10.564911529867686</v>
      </c>
      <c r="DN24" s="8">
        <v>2.5252234202641901</v>
      </c>
      <c r="DO24" s="8">
        <v>6.3958247299250006</v>
      </c>
      <c r="DP24" s="8">
        <v>20.505372771996171</v>
      </c>
      <c r="DQ24" s="8">
        <v>11.127327887598328</v>
      </c>
      <c r="DR24" s="8">
        <v>10.997377317186318</v>
      </c>
      <c r="DS24" s="9">
        <v>7.9042417550738113</v>
      </c>
      <c r="DT24" s="9">
        <v>20.344739496774071</v>
      </c>
      <c r="DU24">
        <v>22.124076326482939</v>
      </c>
    </row>
    <row r="25" spans="1:125">
      <c r="A25" s="1" t="s">
        <v>84</v>
      </c>
      <c r="B25" s="8">
        <v>11.766043361981545</v>
      </c>
      <c r="C25" s="8">
        <v>12.345460329855714</v>
      </c>
      <c r="D25" s="8">
        <v>15.602998467906707</v>
      </c>
      <c r="E25" s="8">
        <v>13.843788381228993</v>
      </c>
      <c r="F25" s="8">
        <v>2.9996654054761422</v>
      </c>
      <c r="G25" s="8">
        <v>11.439250876968437</v>
      </c>
      <c r="H25" s="8">
        <v>15.703605565269259</v>
      </c>
      <c r="I25" s="8">
        <v>19.345854487719102</v>
      </c>
      <c r="J25" s="8">
        <v>4.1950134983010914</v>
      </c>
      <c r="K25" s="8">
        <v>9.8295577698732508</v>
      </c>
      <c r="L25" s="8">
        <v>12.862701953419464</v>
      </c>
      <c r="M25" s="8">
        <v>7.1526773653339077</v>
      </c>
      <c r="N25" s="8">
        <v>5.9340101127523388</v>
      </c>
      <c r="O25" s="8">
        <v>9.2200977843660894</v>
      </c>
      <c r="P25" s="8">
        <v>8.7090892486924485</v>
      </c>
      <c r="Q25" s="8">
        <v>5.8279201363437902</v>
      </c>
      <c r="R25" s="8">
        <v>11.751420629599775</v>
      </c>
      <c r="S25" s="8">
        <v>9.7637439057901556</v>
      </c>
      <c r="T25" s="8">
        <v>9.5307255064730043</v>
      </c>
      <c r="U25" s="8">
        <v>5.8042029365015653</v>
      </c>
      <c r="V25" s="8">
        <v>21.896980009868599</v>
      </c>
      <c r="W25" s="8">
        <v>16.670101874760626</v>
      </c>
      <c r="X25" s="8">
        <v>19.597209108546792</v>
      </c>
      <c r="Y25" s="8">
        <v>0</v>
      </c>
      <c r="Z25" s="8">
        <v>13.347409502804377</v>
      </c>
      <c r="AA25" s="8">
        <v>5.1870011862671745</v>
      </c>
      <c r="AB25" s="8">
        <v>18.181906920601254</v>
      </c>
      <c r="AC25" s="8">
        <v>18.360924382684367</v>
      </c>
      <c r="AD25" s="8">
        <v>17.342065697447566</v>
      </c>
      <c r="AE25" s="8">
        <v>15.439068125612787</v>
      </c>
      <c r="AF25" s="8">
        <v>18.30760418954241</v>
      </c>
      <c r="AG25" s="8">
        <v>7.3041208260330155</v>
      </c>
      <c r="AH25" s="8">
        <v>15.829168891736058</v>
      </c>
      <c r="AI25" s="8">
        <v>7.8576910298107849</v>
      </c>
      <c r="AJ25" s="8">
        <v>1.6559393108373099</v>
      </c>
      <c r="AK25" s="8">
        <v>20.812455502944072</v>
      </c>
      <c r="AL25" s="8">
        <v>12.456069123843337</v>
      </c>
      <c r="AM25" s="8">
        <v>15.452128820129264</v>
      </c>
      <c r="AN25" s="8">
        <v>1.2935040289193984</v>
      </c>
      <c r="AO25" s="8">
        <v>10.24926729405629</v>
      </c>
      <c r="AP25" s="8">
        <v>16.228545495635348</v>
      </c>
      <c r="AQ25" s="8">
        <v>7.4544041588809371</v>
      </c>
      <c r="AR25" s="8">
        <v>12.498277180566895</v>
      </c>
      <c r="AS25" s="8">
        <v>11.746938163275701</v>
      </c>
      <c r="AT25" s="8">
        <v>14.6911295275514</v>
      </c>
      <c r="AU25" s="8">
        <v>11.288476582952006</v>
      </c>
      <c r="AV25" s="8">
        <v>13.936046499553468</v>
      </c>
      <c r="AW25" s="8">
        <v>17.310665423091727</v>
      </c>
      <c r="AX25" s="8">
        <v>11.681791405526129</v>
      </c>
      <c r="AY25" s="8">
        <v>15.186039587120845</v>
      </c>
      <c r="AZ25" s="8">
        <v>14.878615231533695</v>
      </c>
      <c r="BA25" s="8">
        <v>19.194623460442209</v>
      </c>
      <c r="BB25" s="8">
        <v>2.6319429338581428</v>
      </c>
      <c r="BC25" s="8">
        <v>17.377469360896182</v>
      </c>
      <c r="BD25" s="8">
        <v>17.587250819470121</v>
      </c>
      <c r="BE25" s="8">
        <v>3.5753148306210538</v>
      </c>
      <c r="BF25" s="8">
        <v>5.2477972382267151</v>
      </c>
      <c r="BG25" s="8">
        <v>4.801871605316097</v>
      </c>
      <c r="BH25" s="8">
        <v>2.8249205007937883</v>
      </c>
      <c r="BI25" s="8">
        <v>9.0622637197060918</v>
      </c>
      <c r="BJ25" s="8">
        <v>5.7747254354564346</v>
      </c>
      <c r="BK25" s="8">
        <v>18.380746535601372</v>
      </c>
      <c r="BL25" s="8">
        <v>3.7183574758974567</v>
      </c>
      <c r="BM25" s="8">
        <v>12.329470195800271</v>
      </c>
      <c r="BN25" s="8">
        <v>11.782018866800202</v>
      </c>
      <c r="BO25" s="8">
        <v>6.8759498120470832</v>
      </c>
      <c r="BP25" s="8">
        <v>3.3973036742600242</v>
      </c>
      <c r="BQ25" s="8">
        <v>14.067401368569994</v>
      </c>
      <c r="BR25" s="8">
        <v>1.0405238162961099</v>
      </c>
      <c r="BS25" s="8">
        <v>16.199376731866426</v>
      </c>
      <c r="BT25" s="8">
        <v>11.011898015234161</v>
      </c>
      <c r="BU25" s="8">
        <v>2.142847271063268</v>
      </c>
      <c r="BV25" s="8">
        <v>16.678275991130839</v>
      </c>
      <c r="BW25" s="8">
        <v>4.3697890566941737</v>
      </c>
      <c r="BX25" s="8">
        <v>7.5874491593570026</v>
      </c>
      <c r="BY25" s="8">
        <v>7.5874491593570026</v>
      </c>
      <c r="BZ25" s="8">
        <v>17.462170008073869</v>
      </c>
      <c r="CA25" s="8">
        <v>14.732331217957094</v>
      </c>
      <c r="CB25" s="8">
        <v>2.9214968370727576</v>
      </c>
      <c r="CC25" s="8">
        <v>4.1153188275923265</v>
      </c>
      <c r="CD25" s="8">
        <v>8.2442542625808155</v>
      </c>
      <c r="CE25" s="8">
        <v>11.522342067849019</v>
      </c>
      <c r="CF25" s="8">
        <v>4.1242858764158772</v>
      </c>
      <c r="CG25" s="8">
        <v>6.025084367258688</v>
      </c>
      <c r="CH25" s="8">
        <v>16.400899118277316</v>
      </c>
      <c r="CI25" s="8">
        <v>12.00310691931119</v>
      </c>
      <c r="CJ25" s="8">
        <v>1.9565103878390477</v>
      </c>
      <c r="CK25" s="8">
        <v>6.5914227295967205</v>
      </c>
      <c r="CL25" s="8">
        <v>18.49857530650884</v>
      </c>
      <c r="CM25" s="8">
        <v>20.733682821224431</v>
      </c>
      <c r="CN25" s="8">
        <v>20.197986509476802</v>
      </c>
      <c r="CO25" s="8">
        <v>20.795875469652156</v>
      </c>
      <c r="CP25" s="8">
        <v>18.838257176797551</v>
      </c>
      <c r="CQ25" s="8">
        <v>2.1446912158597637</v>
      </c>
      <c r="CR25" s="8">
        <v>12.886739691787655</v>
      </c>
      <c r="CS25" s="8">
        <v>18.489185088472563</v>
      </c>
      <c r="CT25" s="8">
        <v>20.586660776842699</v>
      </c>
      <c r="CU25" s="8">
        <v>16.631526693506391</v>
      </c>
      <c r="CV25" s="8">
        <v>3.1242586048533192</v>
      </c>
      <c r="CW25" s="8">
        <v>11.618613871751158</v>
      </c>
      <c r="CX25" s="8">
        <v>4.6687446488828215</v>
      </c>
      <c r="CY25" s="8">
        <v>1.9328011343550398</v>
      </c>
      <c r="CZ25" s="8">
        <v>14.193927389351002</v>
      </c>
      <c r="DA25" s="8">
        <v>0.23727792047889401</v>
      </c>
      <c r="DB25" s="8">
        <v>1.7655099146100004</v>
      </c>
      <c r="DC25" s="8">
        <v>2.7362780849117101</v>
      </c>
      <c r="DD25" s="8">
        <v>20.666296823665654</v>
      </c>
      <c r="DE25" s="8">
        <v>22.28966842274605</v>
      </c>
      <c r="DF25" s="8">
        <v>8.2449747708334833</v>
      </c>
      <c r="DG25" s="8">
        <v>17.772883193835753</v>
      </c>
      <c r="DH25" s="8">
        <v>3.7944658007335033</v>
      </c>
      <c r="DI25" s="8">
        <v>16.495277427891274</v>
      </c>
      <c r="DJ25" s="8">
        <v>3.0723350962308622</v>
      </c>
      <c r="DK25" s="8">
        <v>1.6552234112536566</v>
      </c>
      <c r="DL25" s="8">
        <v>5.9456958718568496</v>
      </c>
      <c r="DM25" s="8">
        <v>14.112139233944884</v>
      </c>
      <c r="DN25" s="8">
        <v>20.092836015573834</v>
      </c>
      <c r="DO25" s="8">
        <v>13.575038855082068</v>
      </c>
      <c r="DP25" s="8">
        <v>6.1723670443158305</v>
      </c>
      <c r="DQ25" s="8">
        <v>8.7279123633117575</v>
      </c>
      <c r="DR25" s="8">
        <v>15.032161592660435</v>
      </c>
      <c r="DS25" s="9">
        <v>17.743116021753874</v>
      </c>
      <c r="DT25" s="9">
        <v>4.0118065517437254</v>
      </c>
      <c r="DU25">
        <v>4.9333406065973451</v>
      </c>
    </row>
    <row r="26" spans="1:125">
      <c r="A26" s="1" t="s">
        <v>36</v>
      </c>
      <c r="B26" s="8">
        <v>6.1522097051819067</v>
      </c>
      <c r="C26" s="8">
        <v>24.436839863457269</v>
      </c>
      <c r="D26" s="8">
        <v>6.0368210154901787</v>
      </c>
      <c r="E26" s="8">
        <v>4.8165277609163315</v>
      </c>
      <c r="F26" s="8">
        <v>11.12838706635528</v>
      </c>
      <c r="G26" s="8">
        <v>23.530630410569991</v>
      </c>
      <c r="H26" s="8">
        <v>3.8769007177893346</v>
      </c>
      <c r="I26" s="8">
        <v>8.7711934218623817</v>
      </c>
      <c r="J26" s="8">
        <v>9.9311602390235549</v>
      </c>
      <c r="K26" s="8">
        <v>5.2539661606120438</v>
      </c>
      <c r="L26" s="8">
        <v>0.9192185409038085</v>
      </c>
      <c r="M26" s="8">
        <v>15.507566482584441</v>
      </c>
      <c r="N26" s="8">
        <v>17.091386435372019</v>
      </c>
      <c r="O26" s="8">
        <v>21.300856139250453</v>
      </c>
      <c r="P26" s="8">
        <v>20.800468782294001</v>
      </c>
      <c r="Q26" s="8">
        <v>15.731531194569781</v>
      </c>
      <c r="R26" s="8">
        <v>5.595468432404588</v>
      </c>
      <c r="S26" s="8">
        <v>5.0464492467251896</v>
      </c>
      <c r="T26" s="8">
        <v>5.9334605217168086</v>
      </c>
      <c r="U26" s="8">
        <v>11.829365214002561</v>
      </c>
      <c r="V26" s="8">
        <v>9.9622525602310592</v>
      </c>
      <c r="W26" s="8">
        <v>4.7314746467133801</v>
      </c>
      <c r="X26" s="8">
        <v>7.9587027138095756</v>
      </c>
      <c r="Y26" s="8">
        <v>13.347409502804378</v>
      </c>
      <c r="Z26" s="8">
        <v>0</v>
      </c>
      <c r="AA26" s="8">
        <v>12.736789330671764</v>
      </c>
      <c r="AB26" s="8">
        <v>7.510524434978322</v>
      </c>
      <c r="AC26" s="8">
        <v>6.2814947251859721</v>
      </c>
      <c r="AD26" s="8">
        <v>5.3985822849319121</v>
      </c>
      <c r="AE26" s="8">
        <v>3.6267401292767243</v>
      </c>
      <c r="AF26" s="8">
        <v>6.5063625833980785</v>
      </c>
      <c r="AG26" s="8">
        <v>18.819432239222895</v>
      </c>
      <c r="AH26" s="8">
        <v>5.157786406113134</v>
      </c>
      <c r="AI26" s="8">
        <v>19.016392742569906</v>
      </c>
      <c r="AJ26" s="8">
        <v>13.4999884241908</v>
      </c>
      <c r="AK26" s="8">
        <v>9.1739491082068589</v>
      </c>
      <c r="AL26" s="8">
        <v>24.547448657444892</v>
      </c>
      <c r="AM26" s="8">
        <v>3.0703345233430559</v>
      </c>
      <c r="AN26" s="8">
        <v>12.839714053845629</v>
      </c>
      <c r="AO26" s="8">
        <v>22.330025648940655</v>
      </c>
      <c r="AP26" s="8">
        <v>3.8467511988491347</v>
      </c>
      <c r="AQ26" s="8">
        <v>12.015082765604067</v>
      </c>
      <c r="AR26" s="8">
        <v>2.464459441733839</v>
      </c>
      <c r="AS26" s="8">
        <v>5.7352707595537504</v>
      </c>
      <c r="AT26" s="8">
        <v>2.6607671729879701</v>
      </c>
      <c r="AU26" s="8">
        <v>5.8754366401995544</v>
      </c>
      <c r="AV26" s="8">
        <v>2.379146490651467</v>
      </c>
      <c r="AW26" s="8">
        <v>6.6392829374688036</v>
      </c>
      <c r="AX26" s="8">
        <v>2.1546101036050511</v>
      </c>
      <c r="AY26" s="8">
        <v>5.6232627880585628</v>
      </c>
      <c r="AZ26" s="8">
        <v>5.3124377791171673</v>
      </c>
      <c r="BA26" s="8">
        <v>7.1161810604433029</v>
      </c>
      <c r="BB26" s="8">
        <v>14.005109792172552</v>
      </c>
      <c r="BC26" s="8">
        <v>6.6756554497438776</v>
      </c>
      <c r="BD26" s="8">
        <v>6.9158683338471967</v>
      </c>
      <c r="BE26" s="8">
        <v>13.604828945200522</v>
      </c>
      <c r="BF26" s="8">
        <v>12.797585382631302</v>
      </c>
      <c r="BG26" s="8">
        <v>11.945511230835947</v>
      </c>
      <c r="BH26" s="8">
        <v>11.365905540535605</v>
      </c>
      <c r="BI26" s="8">
        <v>5.5000353563148918</v>
      </c>
      <c r="BJ26" s="8">
        <v>16.067255443774247</v>
      </c>
      <c r="BK26" s="8">
        <v>7.7093640499784435</v>
      </c>
      <c r="BL26" s="8">
        <v>10.987460173876769</v>
      </c>
      <c r="BM26" s="8">
        <v>1.802583618467045</v>
      </c>
      <c r="BN26" s="8">
        <v>2.535764964583973</v>
      </c>
      <c r="BO26" s="8">
        <v>18.895742017910717</v>
      </c>
      <c r="BP26" s="8">
        <v>10.615863742360911</v>
      </c>
      <c r="BQ26" s="8">
        <v>2.1239179560543402</v>
      </c>
      <c r="BR26" s="8">
        <v>13.8862083671942</v>
      </c>
      <c r="BS26" s="8">
        <v>3.817582435080213</v>
      </c>
      <c r="BT26" s="8">
        <v>23.103277548835717</v>
      </c>
      <c r="BU26" s="8">
        <v>15.490256773867648</v>
      </c>
      <c r="BV26" s="8">
        <v>4.5955531040840993</v>
      </c>
      <c r="BW26" s="8">
        <v>11.972636216419433</v>
      </c>
      <c r="BX26" s="8">
        <v>15.16209489360692</v>
      </c>
      <c r="BY26" s="8">
        <v>15.16209489360692</v>
      </c>
      <c r="BZ26" s="8">
        <v>7.7947181848033518</v>
      </c>
      <c r="CA26" s="8">
        <v>5.1628912096402964</v>
      </c>
      <c r="CB26" s="8">
        <v>11.462481876814575</v>
      </c>
      <c r="CC26" s="8">
        <v>11.718165987317587</v>
      </c>
      <c r="CD26" s="8">
        <v>20.325012617465177</v>
      </c>
      <c r="CE26" s="8">
        <v>2.4725870268306078</v>
      </c>
      <c r="CF26" s="8">
        <v>12.365578630080412</v>
      </c>
      <c r="CG26" s="8">
        <v>15.928695425484676</v>
      </c>
      <c r="CH26" s="8">
        <v>4.7623927235400974</v>
      </c>
      <c r="CI26" s="8">
        <v>2.2949878176951288</v>
      </c>
      <c r="CJ26" s="8">
        <v>12.09968907200432</v>
      </c>
      <c r="CK26" s="8">
        <v>17.756204157560941</v>
      </c>
      <c r="CL26" s="8">
        <v>6.7048981474003391</v>
      </c>
      <c r="CM26" s="8">
        <v>8.6542531637260378</v>
      </c>
      <c r="CN26" s="8">
        <v>8.1185568519784059</v>
      </c>
      <c r="CO26" s="8">
        <v>8.7164458121537596</v>
      </c>
      <c r="CP26" s="8">
        <v>8.1668746911746251</v>
      </c>
      <c r="CQ26" s="8">
        <v>11.839157955349901</v>
      </c>
      <c r="CR26" s="8">
        <v>24.978119225389211</v>
      </c>
      <c r="CS26" s="8">
        <v>7.5075022523866473</v>
      </c>
      <c r="CT26" s="8">
        <v>8.5072311193443042</v>
      </c>
      <c r="CU26" s="8">
        <v>7.0243579488971077</v>
      </c>
      <c r="CV26" s="8">
        <v>11.499124119518765</v>
      </c>
      <c r="CW26" s="8">
        <v>3.201606622265682</v>
      </c>
      <c r="CX26" s="8">
        <v>10.001109909627722</v>
      </c>
      <c r="CY26" s="8">
        <v>15.064987211984571</v>
      </c>
      <c r="CZ26" s="8">
        <v>4.6311505902887262</v>
      </c>
      <c r="DA26" s="8">
        <v>13.110131582325481</v>
      </c>
      <c r="DB26" s="8">
        <v>14.557682039713555</v>
      </c>
      <c r="DC26" s="8">
        <v>14.831140615020253</v>
      </c>
      <c r="DD26" s="8">
        <v>9.027790428928439</v>
      </c>
      <c r="DE26" s="8">
        <v>10.651162028008839</v>
      </c>
      <c r="DF26" s="8">
        <v>20.325733125717846</v>
      </c>
      <c r="DG26" s="8">
        <v>7.1015007082128268</v>
      </c>
      <c r="DH26" s="8">
        <v>15.231611740179241</v>
      </c>
      <c r="DI26" s="8">
        <v>4.8567710331540548</v>
      </c>
      <c r="DJ26" s="8">
        <v>12.225206768271773</v>
      </c>
      <c r="DK26" s="8">
        <v>14.621331843922871</v>
      </c>
      <c r="DL26" s="8">
        <v>18.020617529069298</v>
      </c>
      <c r="DM26" s="8">
        <v>4.5493624348826103</v>
      </c>
      <c r="DN26" s="8">
        <v>8.0134063580754393</v>
      </c>
      <c r="DO26" s="8">
        <v>1.8982203407359717</v>
      </c>
      <c r="DP26" s="8">
        <v>16.075978102541818</v>
      </c>
      <c r="DQ26" s="8">
        <v>6.3372874643419825</v>
      </c>
      <c r="DR26" s="8">
        <v>5.4627215843436341</v>
      </c>
      <c r="DS26" s="9">
        <v>7.0717335361309486</v>
      </c>
      <c r="DT26" s="9">
        <v>13.823766534402045</v>
      </c>
      <c r="DU26">
        <v>16.370486546043082</v>
      </c>
    </row>
    <row r="27" spans="1:125">
      <c r="A27" s="1" t="s">
        <v>79</v>
      </c>
      <c r="B27" s="8">
        <v>11.483437565413208</v>
      </c>
      <c r="C27" s="8">
        <v>16.229368113260513</v>
      </c>
      <c r="D27" s="8">
        <v>14.308517891773356</v>
      </c>
      <c r="E27" s="8">
        <v>13.557400581046656</v>
      </c>
      <c r="F27" s="8">
        <v>3.1382613711870722</v>
      </c>
      <c r="G27" s="8">
        <v>15.323158660373238</v>
      </c>
      <c r="H27" s="8">
        <v>14.409124989135908</v>
      </c>
      <c r="I27" s="8">
        <v>18.051373911585753</v>
      </c>
      <c r="J27" s="8">
        <v>4.5333842859000804</v>
      </c>
      <c r="K27" s="8">
        <v>9.5431699696909185</v>
      </c>
      <c r="L27" s="8">
        <v>12.165011339124643</v>
      </c>
      <c r="M27" s="8">
        <v>10.332696528294965</v>
      </c>
      <c r="N27" s="8">
        <v>10.229003704519357</v>
      </c>
      <c r="O27" s="8">
        <v>13.119479020749763</v>
      </c>
      <c r="P27" s="8">
        <v>12.592997032097253</v>
      </c>
      <c r="Q27" s="8">
        <v>9.0079392993048444</v>
      </c>
      <c r="R27" s="8">
        <v>11.465032829417446</v>
      </c>
      <c r="S27" s="8">
        <v>9.4773561056078233</v>
      </c>
      <c r="T27" s="8">
        <v>9.2443377062906755</v>
      </c>
      <c r="U27" s="8">
        <v>2.4562999240266885</v>
      </c>
      <c r="V27" s="8">
        <v>21.249728502165301</v>
      </c>
      <c r="W27" s="8">
        <v>15.572122360408699</v>
      </c>
      <c r="X27" s="8">
        <v>19.31082130836446</v>
      </c>
      <c r="Y27" s="8">
        <v>5.1870011862671754</v>
      </c>
      <c r="Z27" s="8">
        <v>12.736789330671765</v>
      </c>
      <c r="AA27" s="8">
        <v>0</v>
      </c>
      <c r="AB27" s="8">
        <v>16.887426344467904</v>
      </c>
      <c r="AC27" s="8">
        <v>17.333669892950944</v>
      </c>
      <c r="AD27" s="8">
        <v>16.31481120771414</v>
      </c>
      <c r="AE27" s="8">
        <v>15.077741883713491</v>
      </c>
      <c r="AF27" s="8">
        <v>17.013123613409068</v>
      </c>
      <c r="AG27" s="8">
        <v>11.599114417800033</v>
      </c>
      <c r="AH27" s="8">
        <v>14.534688315602711</v>
      </c>
      <c r="AI27" s="8">
        <v>12.152684621577803</v>
      </c>
      <c r="AJ27" s="8">
        <v>6.2239775675617004</v>
      </c>
      <c r="AK27" s="8">
        <v>20.52606770276174</v>
      </c>
      <c r="AL27" s="8">
        <v>16.339976907248136</v>
      </c>
      <c r="AM27" s="8">
        <v>14.5089329789307</v>
      </c>
      <c r="AN27" s="8">
        <v>4.1388083580988653</v>
      </c>
      <c r="AO27" s="8">
        <v>14.148648530439965</v>
      </c>
      <c r="AP27" s="8">
        <v>15.466545736397659</v>
      </c>
      <c r="AQ27" s="8">
        <v>8.8443658517214949</v>
      </c>
      <c r="AR27" s="8">
        <v>12.090049664048445</v>
      </c>
      <c r="AS27" s="8">
        <v>11.0996866555724</v>
      </c>
      <c r="AT27" s="8">
        <v>12.043217456121599</v>
      </c>
      <c r="AU27" s="8">
        <v>11.005870786383669</v>
      </c>
      <c r="AV27" s="8">
        <v>12.64156592342013</v>
      </c>
      <c r="AW27" s="8">
        <v>16.016184846958382</v>
      </c>
      <c r="AX27" s="8">
        <v>11.273563889007683</v>
      </c>
      <c r="AY27" s="8">
        <v>13.891559010987494</v>
      </c>
      <c r="AZ27" s="8">
        <v>13.58413465540035</v>
      </c>
      <c r="BA27" s="8">
        <v>18.167368970708793</v>
      </c>
      <c r="BB27" s="8">
        <v>3.088914363972191</v>
      </c>
      <c r="BC27" s="8">
        <v>16.082988784762836</v>
      </c>
      <c r="BD27" s="8">
        <v>16.292770243336776</v>
      </c>
      <c r="BE27" s="8">
        <v>2.3141323140143997</v>
      </c>
      <c r="BF27" s="8">
        <v>6.0796051959541415E-2</v>
      </c>
      <c r="BG27" s="8">
        <v>0.92343097389977102</v>
      </c>
      <c r="BH27" s="8">
        <v>2.9635164665047187</v>
      </c>
      <c r="BI27" s="8">
        <v>8.7742768075560118</v>
      </c>
      <c r="BJ27" s="8">
        <v>9.3436635485093138</v>
      </c>
      <c r="BK27" s="8">
        <v>17.086265959468022</v>
      </c>
      <c r="BL27" s="8">
        <v>2.332227131059442</v>
      </c>
      <c r="BM27" s="8">
        <v>11.921242679281823</v>
      </c>
      <c r="BN27" s="8">
        <v>10.487538290666869</v>
      </c>
      <c r="BO27" s="8">
        <v>11.170943403814102</v>
      </c>
      <c r="BP27" s="8">
        <v>2.9893531260543043</v>
      </c>
      <c r="BQ27" s="8">
        <v>13.041929603629837</v>
      </c>
      <c r="BR27" s="8">
        <v>5.6085620730204999</v>
      </c>
      <c r="BS27" s="8">
        <v>15.437376972628735</v>
      </c>
      <c r="BT27" s="8">
        <v>14.895805798638966</v>
      </c>
      <c r="BU27" s="8">
        <v>6.2270290098213303</v>
      </c>
      <c r="BV27" s="8">
        <v>15.651099846795415</v>
      </c>
      <c r="BW27" s="8">
        <v>1.0432638092189213</v>
      </c>
      <c r="BX27" s="8">
        <v>10.767468322318059</v>
      </c>
      <c r="BY27" s="8">
        <v>10.767468322318059</v>
      </c>
      <c r="BZ27" s="8">
        <v>16.167689431940527</v>
      </c>
      <c r="CA27" s="8">
        <v>13.437850641823749</v>
      </c>
      <c r="CB27" s="8">
        <v>3.060092802783688</v>
      </c>
      <c r="CC27" s="8">
        <v>1.137914785595258</v>
      </c>
      <c r="CD27" s="8">
        <v>12.143635498964491</v>
      </c>
      <c r="CE27" s="8">
        <v>11.114114551330575</v>
      </c>
      <c r="CF27" s="8">
        <v>1.3488899525874722</v>
      </c>
      <c r="CG27" s="8">
        <v>9.2051035302197413</v>
      </c>
      <c r="CH27" s="8">
        <v>16.11451131809498</v>
      </c>
      <c r="CI27" s="8">
        <v>10.708626343177857</v>
      </c>
      <c r="CJ27" s="8">
        <v>3.526016190970882</v>
      </c>
      <c r="CK27" s="8">
        <v>10.886416321363738</v>
      </c>
      <c r="CL27" s="8">
        <v>17.204094730375495</v>
      </c>
      <c r="CM27" s="8">
        <v>19.706428331491015</v>
      </c>
      <c r="CN27" s="8">
        <v>19.170732019743387</v>
      </c>
      <c r="CO27" s="8">
        <v>19.76862097991874</v>
      </c>
      <c r="CP27" s="8">
        <v>17.543776600664209</v>
      </c>
      <c r="CQ27" s="8">
        <v>3.2654850743164632</v>
      </c>
      <c r="CR27" s="8">
        <v>16.770647475192455</v>
      </c>
      <c r="CS27" s="8">
        <v>17.194704512339218</v>
      </c>
      <c r="CT27" s="8">
        <v>19.55940628710928</v>
      </c>
      <c r="CU27" s="8">
        <v>15.337046117373045</v>
      </c>
      <c r="CV27" s="8">
        <v>4.9171713320962631</v>
      </c>
      <c r="CW27" s="8">
        <v>11.210386355232712</v>
      </c>
      <c r="CX27" s="8">
        <v>3.0447118740367531</v>
      </c>
      <c r="CY27" s="8">
        <v>4.8455557062058663</v>
      </c>
      <c r="CZ27" s="8">
        <v>12.899446813217663</v>
      </c>
      <c r="DA27" s="8">
        <v>5.0509734422631771</v>
      </c>
      <c r="DB27" s="8">
        <v>4.3382505339348478</v>
      </c>
      <c r="DC27" s="8">
        <v>4.6117091092415441</v>
      </c>
      <c r="DD27" s="8">
        <v>20.379909023483322</v>
      </c>
      <c r="DE27" s="8">
        <v>22.003280622563722</v>
      </c>
      <c r="DF27" s="8">
        <v>12.144356007217159</v>
      </c>
      <c r="DG27" s="8">
        <v>16.478402617702407</v>
      </c>
      <c r="DH27" s="8">
        <v>8.0894593925005243</v>
      </c>
      <c r="DI27" s="8">
        <v>16.208889627708938</v>
      </c>
      <c r="DJ27" s="8">
        <v>2.4306998149797012</v>
      </c>
      <c r="DK27" s="8">
        <v>4.4019003381441655</v>
      </c>
      <c r="DL27" s="8">
        <v>10.5137341285812</v>
      </c>
      <c r="DM27" s="8">
        <v>12.817658657811545</v>
      </c>
      <c r="DN27" s="8">
        <v>19.065581525840418</v>
      </c>
      <c r="DO27" s="8">
        <v>13.166811338563617</v>
      </c>
      <c r="DP27" s="8">
        <v>9.3523862072768846</v>
      </c>
      <c r="DQ27" s="8">
        <v>8.4453065667434171</v>
      </c>
      <c r="DR27" s="8">
        <v>13.737681016527084</v>
      </c>
      <c r="DS27" s="9">
        <v>16.448635445620528</v>
      </c>
      <c r="DT27" s="9">
        <v>2.4992258360619304</v>
      </c>
      <c r="DU27">
        <v>9.2283341983643652</v>
      </c>
    </row>
    <row r="28" spans="1:125">
      <c r="A28" s="1" t="s">
        <v>20</v>
      </c>
      <c r="B28" s="8">
        <v>11.447220866167582</v>
      </c>
      <c r="C28" s="8">
        <v>29.706032466299142</v>
      </c>
      <c r="D28" s="8">
        <v>6.6027069416250237</v>
      </c>
      <c r="E28" s="8">
        <v>10.111538921902007</v>
      </c>
      <c r="F28" s="8">
        <v>15.517665621329574</v>
      </c>
      <c r="G28" s="8">
        <v>28.799823013411849</v>
      </c>
      <c r="H28" s="8">
        <v>4.7968433722024288</v>
      </c>
      <c r="I28" s="8">
        <v>3.2285871991562325</v>
      </c>
      <c r="J28" s="8">
        <v>15.673510501908709</v>
      </c>
      <c r="K28" s="8">
        <v>11.282092010612331</v>
      </c>
      <c r="L28" s="8">
        <v>6.7296410175454682</v>
      </c>
      <c r="M28" s="8">
        <v>20.802577643570114</v>
      </c>
      <c r="N28" s="8">
        <v>23.116443171923848</v>
      </c>
      <c r="O28" s="8">
        <v>26.570963259487922</v>
      </c>
      <c r="P28" s="8">
        <v>26.069661385135856</v>
      </c>
      <c r="Q28" s="8">
        <v>21.756587931121611</v>
      </c>
      <c r="R28" s="8">
        <v>10.890479593390264</v>
      </c>
      <c r="S28" s="8">
        <v>11.074575096725479</v>
      </c>
      <c r="T28" s="8">
        <v>11.961586371717097</v>
      </c>
      <c r="U28" s="8">
        <v>15.980002227798705</v>
      </c>
      <c r="V28" s="8">
        <v>6.2532349340186997</v>
      </c>
      <c r="W28" s="8">
        <v>3.8422292788556351</v>
      </c>
      <c r="X28" s="8">
        <v>6.340728932316182</v>
      </c>
      <c r="Y28" s="8">
        <v>18.181906920601232</v>
      </c>
      <c r="Z28" s="8">
        <v>7.510524434978322</v>
      </c>
      <c r="AA28" s="8">
        <v>16.887426344467908</v>
      </c>
      <c r="AB28" s="8">
        <v>0</v>
      </c>
      <c r="AC28" s="8">
        <v>2.6607208877431865</v>
      </c>
      <c r="AD28" s="8">
        <v>3.7496529508370444</v>
      </c>
      <c r="AE28" s="8">
        <v>8.9217512902623994</v>
      </c>
      <c r="AF28" s="8">
        <v>2.3248185940568127</v>
      </c>
      <c r="AG28" s="8">
        <v>24.5940201521341</v>
      </c>
      <c r="AH28" s="8">
        <v>2.5546930470997768</v>
      </c>
      <c r="AI28" s="8">
        <v>25.041449479121741</v>
      </c>
      <c r="AJ28" s="8">
        <v>21.207466637176999</v>
      </c>
      <c r="AK28" s="8">
        <v>7.0363812052532628</v>
      </c>
      <c r="AL28" s="8">
        <v>29.816641260286765</v>
      </c>
      <c r="AM28" s="8">
        <v>5.4367107910984753</v>
      </c>
      <c r="AN28" s="8">
        <v>17.259871609877173</v>
      </c>
      <c r="AO28" s="8">
        <v>27.600132769178117</v>
      </c>
      <c r="AP28" s="8">
        <v>6.6606434942650372</v>
      </c>
      <c r="AQ28" s="8">
        <v>17.31009392658974</v>
      </c>
      <c r="AR28" s="8">
        <v>8.7200920851187824</v>
      </c>
      <c r="AS28" s="8">
        <v>11.2354134538399</v>
      </c>
      <c r="AT28" s="8">
        <v>5.1720265881849503</v>
      </c>
      <c r="AU28" s="8">
        <v>11.17044780118523</v>
      </c>
      <c r="AV28" s="8">
        <v>6.1959218726021215</v>
      </c>
      <c r="AW28" s="8">
        <v>2.388463716920223</v>
      </c>
      <c r="AX28" s="8">
        <v>8.2518282136372427</v>
      </c>
      <c r="AY28" s="8">
        <v>6.7455640352346951</v>
      </c>
      <c r="AZ28" s="8">
        <v>6.0526570336288064</v>
      </c>
      <c r="BA28" s="8">
        <v>3.110717925584559</v>
      </c>
      <c r="BB28" s="8">
        <v>18.15574680596869</v>
      </c>
      <c r="BC28" s="8">
        <v>1.4787245791693679</v>
      </c>
      <c r="BD28" s="8">
        <v>1.7695635814396495</v>
      </c>
      <c r="BE28" s="8">
        <v>17.755465958996659</v>
      </c>
      <c r="BF28" s="8">
        <v>16.948222396427447</v>
      </c>
      <c r="BG28" s="8">
        <v>16.096148244632094</v>
      </c>
      <c r="BH28" s="8">
        <v>15.741977897324883</v>
      </c>
      <c r="BI28" s="8">
        <v>11.528161206315181</v>
      </c>
      <c r="BJ28" s="8">
        <v>22.092312180326076</v>
      </c>
      <c r="BK28" s="8">
        <v>2.2086954201473485</v>
      </c>
      <c r="BL28" s="8">
        <v>15.138097187672908</v>
      </c>
      <c r="BM28" s="8">
        <v>8.4553693793794338</v>
      </c>
      <c r="BN28" s="8">
        <v>6.6058433628255084</v>
      </c>
      <c r="BO28" s="8">
        <v>24.165849138148168</v>
      </c>
      <c r="BP28" s="8">
        <v>14.797796554903297</v>
      </c>
      <c r="BQ28" s="8">
        <v>5.8430444291276142</v>
      </c>
      <c r="BR28" s="8">
        <v>21.5936865801804</v>
      </c>
      <c r="BS28" s="8">
        <v>6.631474730496115</v>
      </c>
      <c r="BT28" s="8">
        <v>28.372470151677579</v>
      </c>
      <c r="BU28" s="8">
        <v>20.15513071745734</v>
      </c>
      <c r="BV28" s="8">
        <v>4.254991346814454</v>
      </c>
      <c r="BW28" s="8">
        <v>16.123273230215577</v>
      </c>
      <c r="BX28" s="8">
        <v>20.457106054592593</v>
      </c>
      <c r="BY28" s="8">
        <v>20.457106054592593</v>
      </c>
      <c r="BZ28" s="8">
        <v>3.6019929863890252</v>
      </c>
      <c r="CA28" s="8">
        <v>5.9031104641519363</v>
      </c>
      <c r="CB28" s="8">
        <v>15.838554233603855</v>
      </c>
      <c r="CC28" s="8">
        <v>15.868803001113731</v>
      </c>
      <c r="CD28" s="8">
        <v>25.595119737702632</v>
      </c>
      <c r="CE28" s="8">
        <v>8.5801768585937701</v>
      </c>
      <c r="CF28" s="8">
        <v>16.516215643876556</v>
      </c>
      <c r="CG28" s="8">
        <v>21.953752162036508</v>
      </c>
      <c r="CH28" s="8">
        <v>8.1160699890782677</v>
      </c>
      <c r="CI28" s="8">
        <v>7.734911478576552</v>
      </c>
      <c r="CJ28" s="8">
        <v>16.520921925304947</v>
      </c>
      <c r="CK28" s="8">
        <v>23.781260894112773</v>
      </c>
      <c r="CL28" s="8">
        <v>1.3668182167898402</v>
      </c>
      <c r="CM28" s="8">
        <v>4.6870084263677052</v>
      </c>
      <c r="CN28" s="8">
        <v>4.1513121146200715</v>
      </c>
      <c r="CO28" s="8">
        <v>4.7492010747954279</v>
      </c>
      <c r="CP28" s="8">
        <v>1.3546766706419742</v>
      </c>
      <c r="CQ28" s="8">
        <v>16.260390808650527</v>
      </c>
      <c r="CR28" s="8">
        <v>30.247311828231084</v>
      </c>
      <c r="CS28" s="8">
        <v>0.61759874835190454</v>
      </c>
      <c r="CT28" s="8">
        <v>4.5399863819859698</v>
      </c>
      <c r="CU28" s="8">
        <v>4.9510173473569257</v>
      </c>
      <c r="CV28" s="8">
        <v>17.008955107111071</v>
      </c>
      <c r="CW28" s="8">
        <v>9.4572392656506263</v>
      </c>
      <c r="CX28" s="8">
        <v>14.151746923423865</v>
      </c>
      <c r="CY28" s="8">
        <v>19.215624225780704</v>
      </c>
      <c r="CZ28" s="8">
        <v>6.1621694010963219</v>
      </c>
      <c r="DA28" s="8">
        <v>18.045879176597232</v>
      </c>
      <c r="DB28" s="8">
        <v>18.70831905350969</v>
      </c>
      <c r="DC28" s="8">
        <v>18.981777628816388</v>
      </c>
      <c r="DD28" s="8">
        <v>5.9799502331854981</v>
      </c>
      <c r="DE28" s="8">
        <v>8.513594125055242</v>
      </c>
      <c r="DF28" s="8">
        <v>25.595840245955298</v>
      </c>
      <c r="DG28" s="8">
        <v>2.4268423524688565</v>
      </c>
      <c r="DH28" s="8">
        <v>21.084365126834587</v>
      </c>
      <c r="DI28" s="8">
        <v>8.1989543380121983</v>
      </c>
      <c r="DJ28" s="8">
        <v>16.375843782067918</v>
      </c>
      <c r="DK28" s="8">
        <v>18.77196885771901</v>
      </c>
      <c r="DL28" s="8">
        <v>25.728095742055402</v>
      </c>
      <c r="DM28" s="8">
        <v>6.6314624828578745</v>
      </c>
      <c r="DN28" s="8">
        <v>4.0461616207171041</v>
      </c>
      <c r="DO28" s="8">
        <v>7.5797224215579648</v>
      </c>
      <c r="DP28" s="8">
        <v>22.10103483909365</v>
      </c>
      <c r="DQ28" s="8">
        <v>12.36541331434227</v>
      </c>
      <c r="DR28" s="8">
        <v>6.202940838855274</v>
      </c>
      <c r="DS28" s="9">
        <v>2.448021334476401</v>
      </c>
      <c r="DT28" s="9">
        <v>17.974403548198183</v>
      </c>
      <c r="DU28">
        <v>22.223239932698434</v>
      </c>
    </row>
    <row r="29" spans="1:125">
      <c r="A29" s="1" t="s">
        <v>10</v>
      </c>
      <c r="B29" s="8">
        <v>9.4385243152361102</v>
      </c>
      <c r="C29" s="8">
        <v>29.450354743337254</v>
      </c>
      <c r="D29" s="8">
        <v>7.7430668030531722</v>
      </c>
      <c r="E29" s="8">
        <v>8.1028423709705368</v>
      </c>
      <c r="F29" s="8">
        <v>15.963909169812624</v>
      </c>
      <c r="G29" s="8">
        <v>28.544145290449976</v>
      </c>
      <c r="H29" s="8">
        <v>3.5554981775906835</v>
      </c>
      <c r="I29" s="8">
        <v>5.2082341627744295</v>
      </c>
      <c r="J29" s="8">
        <v>14.944675118903552</v>
      </c>
      <c r="K29" s="8">
        <v>10.054924501418803</v>
      </c>
      <c r="L29" s="8">
        <v>5.6365575527358578</v>
      </c>
      <c r="M29" s="8">
        <v>18.793881092638657</v>
      </c>
      <c r="N29" s="8">
        <v>21.77477713001409</v>
      </c>
      <c r="O29" s="8">
        <v>26.104853669936016</v>
      </c>
      <c r="P29" s="8">
        <v>25.813983662173985</v>
      </c>
      <c r="Q29" s="8">
        <v>20.384965943604666</v>
      </c>
      <c r="R29" s="8">
        <v>8.8817830424587907</v>
      </c>
      <c r="S29" s="8">
        <v>9.8474075875319507</v>
      </c>
      <c r="T29" s="8">
        <v>10.234703066487626</v>
      </c>
      <c r="U29" s="8">
        <v>16.426245776281753</v>
      </c>
      <c r="V29" s="8">
        <v>3.9063442387044698</v>
      </c>
      <c r="W29" s="8">
        <v>2.9005021051103994</v>
      </c>
      <c r="X29" s="8">
        <v>4.0264789444885478</v>
      </c>
      <c r="Y29" s="8">
        <v>18.36092438268437</v>
      </c>
      <c r="Z29" s="8">
        <v>6.2814947251859667</v>
      </c>
      <c r="AA29" s="8">
        <v>17.333669892950951</v>
      </c>
      <c r="AB29" s="8">
        <v>2.660720887743186</v>
      </c>
      <c r="AC29" s="8">
        <v>0</v>
      </c>
      <c r="AD29" s="8">
        <v>1.1666058924564626</v>
      </c>
      <c r="AE29" s="8">
        <v>6.9130547393309278</v>
      </c>
      <c r="AF29" s="8">
        <v>1.3620445378303065</v>
      </c>
      <c r="AG29" s="8">
        <v>23.502822933864966</v>
      </c>
      <c r="AH29" s="8">
        <v>3.664098806296785</v>
      </c>
      <c r="AI29" s="8">
        <v>23.69978343721198</v>
      </c>
      <c r="AJ29" s="8">
        <v>20.131460989879901</v>
      </c>
      <c r="AK29" s="8">
        <v>4.7221312174256296</v>
      </c>
      <c r="AL29" s="8">
        <v>29.560963537324881</v>
      </c>
      <c r="AM29" s="8">
        <v>4.0789634852330572</v>
      </c>
      <c r="AN29" s="8">
        <v>17.70611515836022</v>
      </c>
      <c r="AO29" s="8">
        <v>27.159470363653021</v>
      </c>
      <c r="AP29" s="8">
        <v>4.0738140349661167</v>
      </c>
      <c r="AQ29" s="8">
        <v>15.30139737565827</v>
      </c>
      <c r="AR29" s="8">
        <v>6.7113955341873073</v>
      </c>
      <c r="AS29" s="8">
        <v>9.24115967538315</v>
      </c>
      <c r="AT29" s="8">
        <v>5.84580123154866</v>
      </c>
      <c r="AU29" s="8">
        <v>9.1617512502537597</v>
      </c>
      <c r="AV29" s="8">
        <v>5.6412821954203913</v>
      </c>
      <c r="AW29" s="8">
        <v>4.36811068053842</v>
      </c>
      <c r="AX29" s="8">
        <v>7.1669932907205061</v>
      </c>
      <c r="AY29" s="8">
        <v>7.859992468992747</v>
      </c>
      <c r="AZ29" s="8">
        <v>7.1670854673868583</v>
      </c>
      <c r="BA29" s="8">
        <v>0.91137290712045149</v>
      </c>
      <c r="BB29" s="8">
        <v>18.60199035445174</v>
      </c>
      <c r="BC29" s="8">
        <v>2.2817911104999058</v>
      </c>
      <c r="BD29" s="8">
        <v>3.749210545057847</v>
      </c>
      <c r="BE29" s="8">
        <v>18.201709507479709</v>
      </c>
      <c r="BF29" s="8">
        <v>17.394465944910493</v>
      </c>
      <c r="BG29" s="8">
        <v>16.54239179311514</v>
      </c>
      <c r="BH29" s="8">
        <v>16.18822144580793</v>
      </c>
      <c r="BI29" s="8">
        <v>10.300993697121648</v>
      </c>
      <c r="BJ29" s="8">
        <v>20.682354503143038</v>
      </c>
      <c r="BK29" s="8">
        <v>3.9849077961717638</v>
      </c>
      <c r="BL29" s="8">
        <v>15.58434073615596</v>
      </c>
      <c r="BM29" s="8">
        <v>6.4472808014483318</v>
      </c>
      <c r="BN29" s="8">
        <v>7.1326455268631577</v>
      </c>
      <c r="BO29" s="8">
        <v>23.909256897790705</v>
      </c>
      <c r="BP29" s="8">
        <v>15.244040103386347</v>
      </c>
      <c r="BQ29" s="8">
        <v>4.6462663551995602</v>
      </c>
      <c r="BR29" s="8">
        <v>20.517680932883199</v>
      </c>
      <c r="BS29" s="8">
        <v>4.0446452711971945</v>
      </c>
      <c r="BT29" s="8">
        <v>28.116792428715698</v>
      </c>
      <c r="BU29" s="8">
        <v>20.503771653747634</v>
      </c>
      <c r="BV29" s="8">
        <v>2.5704905290001312</v>
      </c>
      <c r="BW29" s="8">
        <v>16.569516778698624</v>
      </c>
      <c r="BX29" s="8">
        <v>18.448409503661136</v>
      </c>
      <c r="BY29" s="8">
        <v>18.448409503661136</v>
      </c>
      <c r="BZ29" s="8">
        <v>5.5816399500072231</v>
      </c>
      <c r="CA29" s="8">
        <v>7.0175388979099873</v>
      </c>
      <c r="CB29" s="8">
        <v>16.284797782086901</v>
      </c>
      <c r="CC29" s="8">
        <v>16.315046549596783</v>
      </c>
      <c r="CD29" s="8">
        <v>25.154457332177536</v>
      </c>
      <c r="CE29" s="8">
        <v>7.2068835709194872</v>
      </c>
      <c r="CF29" s="8">
        <v>16.962459192359599</v>
      </c>
      <c r="CG29" s="8">
        <v>20.543794484853464</v>
      </c>
      <c r="CH29" s="8">
        <v>5.8018200012506354</v>
      </c>
      <c r="CI29" s="8">
        <v>6.8918683799743139</v>
      </c>
      <c r="CJ29" s="8">
        <v>16.967165473787993</v>
      </c>
      <c r="CK29" s="8">
        <v>22.439594852203012</v>
      </c>
      <c r="CL29" s="8">
        <v>1.4380966507971804</v>
      </c>
      <c r="CM29" s="8">
        <v>2.3727584385400697</v>
      </c>
      <c r="CN29" s="8">
        <v>1.837062126792437</v>
      </c>
      <c r="CO29" s="8">
        <v>2.4349510869677924</v>
      </c>
      <c r="CP29" s="8">
        <v>3.8152214264700235</v>
      </c>
      <c r="CQ29" s="8">
        <v>16.706634357133574</v>
      </c>
      <c r="CR29" s="8">
        <v>29.991634105269203</v>
      </c>
      <c r="CS29" s="8">
        <v>2.3546341470497878</v>
      </c>
      <c r="CT29" s="8">
        <v>2.2257363941583352</v>
      </c>
      <c r="CU29" s="8">
        <v>6.368626809167389</v>
      </c>
      <c r="CV29" s="8">
        <v>16.51263899939876</v>
      </c>
      <c r="CW29" s="8">
        <v>7.4485427147191521</v>
      </c>
      <c r="CX29" s="8">
        <v>14.597990471906916</v>
      </c>
      <c r="CY29" s="8">
        <v>19.661867774263758</v>
      </c>
      <c r="CZ29" s="8">
        <v>7.2765978348543729</v>
      </c>
      <c r="DA29" s="8">
        <v>18.123646462205478</v>
      </c>
      <c r="DB29" s="8">
        <v>19.15456260199274</v>
      </c>
      <c r="DC29" s="8">
        <v>19.428021177299442</v>
      </c>
      <c r="DD29" s="8">
        <v>3.6657002453578618</v>
      </c>
      <c r="DE29" s="8">
        <v>6.1993441372276106</v>
      </c>
      <c r="DF29" s="8">
        <v>25.155177840430202</v>
      </c>
      <c r="DG29" s="8">
        <v>4.2030547284932718</v>
      </c>
      <c r="DH29" s="8">
        <v>20.245126620059228</v>
      </c>
      <c r="DI29" s="8">
        <v>5.8847043501845668</v>
      </c>
      <c r="DJ29" s="8">
        <v>16.822087330550961</v>
      </c>
      <c r="DK29" s="8">
        <v>19.21821240620206</v>
      </c>
      <c r="DL29" s="8">
        <v>24.6520900947583</v>
      </c>
      <c r="DM29" s="8">
        <v>7.5905567614273091</v>
      </c>
      <c r="DN29" s="8">
        <v>1.7319116328894697</v>
      </c>
      <c r="DO29" s="8">
        <v>5.5710258706264932</v>
      </c>
      <c r="DP29" s="8">
        <v>20.691077161910609</v>
      </c>
      <c r="DQ29" s="8">
        <v>11.138245805148737</v>
      </c>
      <c r="DR29" s="8">
        <v>7.317369272613325</v>
      </c>
      <c r="DS29" s="9">
        <v>4.2242337105008154</v>
      </c>
      <c r="DT29" s="9">
        <v>18.420647096681233</v>
      </c>
      <c r="DU29">
        <v>21.384001425923071</v>
      </c>
    </row>
    <row r="30" spans="1:125">
      <c r="A30" s="1" t="s">
        <v>15</v>
      </c>
      <c r="B30" s="8">
        <v>8.6867499106016766</v>
      </c>
      <c r="C30" s="8">
        <v>28.431496058100453</v>
      </c>
      <c r="D30" s="8">
        <v>7.195447269211205</v>
      </c>
      <c r="E30" s="8">
        <v>7.3510679663361023</v>
      </c>
      <c r="F30" s="8">
        <v>14.945050484575814</v>
      </c>
      <c r="G30" s="8">
        <v>27.525286605213175</v>
      </c>
      <c r="H30" s="8">
        <v>2.5366394923538809</v>
      </c>
      <c r="I30" s="8">
        <v>6.2971662258682874</v>
      </c>
      <c r="J30" s="8">
        <v>13.925816433666743</v>
      </c>
      <c r="K30" s="8">
        <v>9.2494733623494767</v>
      </c>
      <c r="L30" s="8">
        <v>4.6176988674990556</v>
      </c>
      <c r="M30" s="8">
        <v>18.042106688004207</v>
      </c>
      <c r="N30" s="8">
        <v>21.023002725379641</v>
      </c>
      <c r="O30" s="8">
        <v>25.295512333893633</v>
      </c>
      <c r="P30" s="8">
        <v>24.795124976937181</v>
      </c>
      <c r="Q30" s="8">
        <v>19.63319153897022</v>
      </c>
      <c r="R30" s="8">
        <v>8.1300086378243588</v>
      </c>
      <c r="S30" s="8">
        <v>9.0419564484626225</v>
      </c>
      <c r="T30" s="8">
        <v>9.4829286618531903</v>
      </c>
      <c r="U30" s="8">
        <v>15.407387091044942</v>
      </c>
      <c r="V30" s="8">
        <v>5.6000182928934796</v>
      </c>
      <c r="W30" s="8">
        <v>1.8816434198735967</v>
      </c>
      <c r="X30" s="8">
        <v>5.19308483694501</v>
      </c>
      <c r="Y30" s="8">
        <v>17.342065697447559</v>
      </c>
      <c r="Z30" s="8">
        <v>5.3985822849319112</v>
      </c>
      <c r="AA30" s="8">
        <v>16.314811207714143</v>
      </c>
      <c r="AB30" s="8">
        <v>3.7496529508370444</v>
      </c>
      <c r="AC30" s="8">
        <v>1.1666058924564626</v>
      </c>
      <c r="AD30" s="8">
        <v>0</v>
      </c>
      <c r="AE30" s="8">
        <v>6.1612803346964933</v>
      </c>
      <c r="AF30" s="8">
        <v>2.450976600924164</v>
      </c>
      <c r="AG30" s="8">
        <v>22.75104852923052</v>
      </c>
      <c r="AH30" s="8">
        <v>2.9646185543191579</v>
      </c>
      <c r="AI30" s="8">
        <v>22.948009032577531</v>
      </c>
      <c r="AJ30" s="8">
        <v>19.055474232280201</v>
      </c>
      <c r="AK30" s="8">
        <v>5.8887371098820918</v>
      </c>
      <c r="AL30" s="8">
        <v>28.542104852088077</v>
      </c>
      <c r="AM30" s="8">
        <v>3.0601047999962532</v>
      </c>
      <c r="AN30" s="8">
        <v>16.687256473123409</v>
      </c>
      <c r="AO30" s="8">
        <v>26.324681843583829</v>
      </c>
      <c r="AP30" s="8">
        <v>3.324834773750537</v>
      </c>
      <c r="AQ30" s="8">
        <v>14.549622971023828</v>
      </c>
      <c r="AR30" s="8">
        <v>5.9596211295528754</v>
      </c>
      <c r="AS30" s="8">
        <v>8.1651729177835097</v>
      </c>
      <c r="AT30" s="8">
        <v>5.4959894357918202</v>
      </c>
      <c r="AU30" s="8">
        <v>8.409976845619326</v>
      </c>
      <c r="AV30" s="8">
        <v>4.62242351018359</v>
      </c>
      <c r="AW30" s="8">
        <v>5.0551746550996137</v>
      </c>
      <c r="AX30" s="8">
        <v>6.1481346054837056</v>
      </c>
      <c r="AY30" s="8">
        <v>7.1639710344440832</v>
      </c>
      <c r="AZ30" s="8">
        <v>6.471064032838191</v>
      </c>
      <c r="BA30" s="8">
        <v>2.0003049702143088</v>
      </c>
      <c r="BB30" s="8">
        <v>17.583131669214932</v>
      </c>
      <c r="BC30" s="8">
        <v>3.2654916139681429</v>
      </c>
      <c r="BD30" s="8">
        <v>4.8381426081517045</v>
      </c>
      <c r="BE30" s="8">
        <v>17.182850822242898</v>
      </c>
      <c r="BF30" s="8">
        <v>16.375607259673682</v>
      </c>
      <c r="BG30" s="8">
        <v>15.523533107878329</v>
      </c>
      <c r="BH30" s="8">
        <v>15.169362760571122</v>
      </c>
      <c r="BI30" s="8">
        <v>9.4955425580523229</v>
      </c>
      <c r="BJ30" s="8">
        <v>19.930580098508589</v>
      </c>
      <c r="BK30" s="8">
        <v>5.0738398592656209</v>
      </c>
      <c r="BL30" s="8">
        <v>14.565482050919151</v>
      </c>
      <c r="BM30" s="8">
        <v>5.6955063968138999</v>
      </c>
      <c r="BN30" s="8">
        <v>6.1137868416263572</v>
      </c>
      <c r="BO30" s="8">
        <v>22.890398212553897</v>
      </c>
      <c r="BP30" s="8">
        <v>14.225181418149537</v>
      </c>
      <c r="BQ30" s="8">
        <v>3.6274076699627584</v>
      </c>
      <c r="BR30" s="8">
        <v>19.441694175283601</v>
      </c>
      <c r="BS30" s="8">
        <v>3.2956660099816144</v>
      </c>
      <c r="BT30" s="8">
        <v>27.097933743478897</v>
      </c>
      <c r="BU30" s="8">
        <v>19.484912968510827</v>
      </c>
      <c r="BV30" s="8">
        <v>1.5516318437633283</v>
      </c>
      <c r="BW30" s="8">
        <v>15.550658093461813</v>
      </c>
      <c r="BX30" s="8">
        <v>17.696635099026686</v>
      </c>
      <c r="BY30" s="8">
        <v>17.696635099026686</v>
      </c>
      <c r="BZ30" s="8">
        <v>6.6705720131010819</v>
      </c>
      <c r="CA30" s="8">
        <v>6.3215174633613209</v>
      </c>
      <c r="CB30" s="8">
        <v>15.265939096850092</v>
      </c>
      <c r="CC30" s="8">
        <v>15.296187864359972</v>
      </c>
      <c r="CD30" s="8">
        <v>24.319668812108358</v>
      </c>
      <c r="CE30" s="8">
        <v>6.4551091662850553</v>
      </c>
      <c r="CF30" s="8">
        <v>15.943600507122792</v>
      </c>
      <c r="CG30" s="8">
        <v>19.792020080219018</v>
      </c>
      <c r="CH30" s="8">
        <v>5.1476247166975764</v>
      </c>
      <c r="CI30" s="8">
        <v>5.8730096947375126</v>
      </c>
      <c r="CJ30" s="8">
        <v>15.948306788551184</v>
      </c>
      <c r="CK30" s="8">
        <v>21.687820447568566</v>
      </c>
      <c r="CL30" s="8">
        <v>2.5270287138910374</v>
      </c>
      <c r="CM30" s="8">
        <v>3.5393643309965324</v>
      </c>
      <c r="CN30" s="8">
        <v>3.0036680192488987</v>
      </c>
      <c r="CO30" s="8">
        <v>3.601556979424255</v>
      </c>
      <c r="CP30" s="8">
        <v>4.904153489563881</v>
      </c>
      <c r="CQ30" s="8">
        <v>15.687775671896764</v>
      </c>
      <c r="CR30" s="8">
        <v>28.972775420032402</v>
      </c>
      <c r="CS30" s="8">
        <v>3.4435662101436457</v>
      </c>
      <c r="CT30" s="8">
        <v>3.3923422866147983</v>
      </c>
      <c r="CU30" s="8">
        <v>6.2650739035137368</v>
      </c>
      <c r="CV30" s="8">
        <v>15.493780314161951</v>
      </c>
      <c r="CW30" s="8">
        <v>6.6967683100847202</v>
      </c>
      <c r="CX30" s="8">
        <v>13.579131786670107</v>
      </c>
      <c r="CY30" s="8">
        <v>18.64300908902695</v>
      </c>
      <c r="CZ30" s="8">
        <v>6.5805764003057075</v>
      </c>
      <c r="DA30" s="8">
        <v>17.104787776968667</v>
      </c>
      <c r="DB30" s="8">
        <v>18.135703916755933</v>
      </c>
      <c r="DC30" s="8">
        <v>18.409162492062631</v>
      </c>
      <c r="DD30" s="8">
        <v>4.8323061378143244</v>
      </c>
      <c r="DE30" s="8">
        <v>7.3659500296840719</v>
      </c>
      <c r="DF30" s="8">
        <v>24.320389320361024</v>
      </c>
      <c r="DG30" s="8">
        <v>5.2919867915871288</v>
      </c>
      <c r="DH30" s="8">
        <v>19.22626793482242</v>
      </c>
      <c r="DI30" s="8">
        <v>5.2465994025610128</v>
      </c>
      <c r="DJ30" s="8">
        <v>15.803228645314153</v>
      </c>
      <c r="DK30" s="8">
        <v>18.199353720965252</v>
      </c>
      <c r="DL30" s="8">
        <v>23.5761033371586</v>
      </c>
      <c r="DM30" s="8">
        <v>6.5716980761905086</v>
      </c>
      <c r="DN30" s="8">
        <v>2.8985175253459317</v>
      </c>
      <c r="DO30" s="8">
        <v>4.8192514659920587</v>
      </c>
      <c r="DP30" s="8">
        <v>19.93930275727616</v>
      </c>
      <c r="DQ30" s="8">
        <v>10.332794666079414</v>
      </c>
      <c r="DR30" s="8">
        <v>6.6213478380646595</v>
      </c>
      <c r="DS30" s="9">
        <v>5.3131657735946742</v>
      </c>
      <c r="DT30" s="9">
        <v>17.401788411444421</v>
      </c>
      <c r="DU30">
        <v>20.36514274068626</v>
      </c>
    </row>
    <row r="31" spans="1:125">
      <c r="A31" s="1" t="s">
        <v>16</v>
      </c>
      <c r="B31" s="8">
        <v>5.1095573490131416</v>
      </c>
      <c r="C31" s="8">
        <v>25.357036189013904</v>
      </c>
      <c r="D31" s="8">
        <v>9.1932391901904715</v>
      </c>
      <c r="E31" s="8">
        <v>2.095155094700798</v>
      </c>
      <c r="F31" s="8">
        <v>13.22004568916369</v>
      </c>
      <c r="G31" s="8">
        <v>24.468763854780235</v>
      </c>
      <c r="H31" s="8">
        <v>5.3405649198369858</v>
      </c>
      <c r="I31" s="8">
        <v>10.346286433290162</v>
      </c>
      <c r="J31" s="8">
        <v>12.022818861831965</v>
      </c>
      <c r="K31" s="8">
        <v>6.5550690195606336</v>
      </c>
      <c r="L31" s="8">
        <v>4.4153492012845552</v>
      </c>
      <c r="M31" s="8">
        <v>14.464914126415675</v>
      </c>
      <c r="N31" s="8">
        <v>17.445810163791105</v>
      </c>
      <c r="O31" s="8">
        <v>21.77588670371302</v>
      </c>
      <c r="P31" s="8">
        <v>22.342670662770001</v>
      </c>
      <c r="Q31" s="8">
        <v>16.05599897738168</v>
      </c>
      <c r="R31" s="8">
        <v>4.555422595110949</v>
      </c>
      <c r="S31" s="8">
        <v>6.3475521056737829</v>
      </c>
      <c r="T31" s="8">
        <v>5.9083426191397823</v>
      </c>
      <c r="U31" s="8">
        <v>14.170317767044292</v>
      </c>
      <c r="V31" s="8">
        <v>7.4704923059628499</v>
      </c>
      <c r="W31" s="8">
        <v>6.0742732370906909</v>
      </c>
      <c r="X31" s="8">
        <v>4.8459681844091316</v>
      </c>
      <c r="Y31" s="8">
        <v>15.439068125612787</v>
      </c>
      <c r="Z31" s="8">
        <v>3.6267401292767256</v>
      </c>
      <c r="AA31" s="8">
        <v>15.077741883713497</v>
      </c>
      <c r="AB31" s="8">
        <v>8.9217512902624012</v>
      </c>
      <c r="AC31" s="8">
        <v>6.9130547393309278</v>
      </c>
      <c r="AD31" s="8">
        <v>6.1612803346964942</v>
      </c>
      <c r="AE31" s="8">
        <v>0</v>
      </c>
      <c r="AF31" s="8">
        <v>7.7551271550511567</v>
      </c>
      <c r="AG31" s="8">
        <v>19.17385596764198</v>
      </c>
      <c r="AH31" s="8">
        <v>6.7246183074704913</v>
      </c>
      <c r="AI31" s="8">
        <v>19.370816470988995</v>
      </c>
      <c r="AJ31" s="8">
        <v>15.9151488620195</v>
      </c>
      <c r="AK31" s="8">
        <v>6.061214578806414</v>
      </c>
      <c r="AL31" s="8">
        <v>25.48558210165514</v>
      </c>
      <c r="AM31" s="8">
        <v>3.7025025104883884</v>
      </c>
      <c r="AN31" s="8">
        <v>14.931372676654036</v>
      </c>
      <c r="AO31" s="8">
        <v>22.830503397430025</v>
      </c>
      <c r="AP31" s="8">
        <v>3.6701507052558182</v>
      </c>
      <c r="AQ31" s="8">
        <v>10.972430409435297</v>
      </c>
      <c r="AR31" s="8">
        <v>3.211540052329144</v>
      </c>
      <c r="AS31" s="8">
        <v>5.0248475475228096</v>
      </c>
      <c r="AT31" s="8">
        <v>6.1396394605301801</v>
      </c>
      <c r="AU31" s="8">
        <v>4.8327842840307902</v>
      </c>
      <c r="AV31" s="8">
        <v>5.7565060435759863</v>
      </c>
      <c r="AW31" s="8">
        <v>8.2143759488965848</v>
      </c>
      <c r="AX31" s="8">
        <v>4.8606021815949747</v>
      </c>
      <c r="AY31" s="8">
        <v>8.7796809627588566</v>
      </c>
      <c r="AZ31" s="8">
        <v>8.4688559538174619</v>
      </c>
      <c r="BA31" s="8">
        <v>7.7477410745882587</v>
      </c>
      <c r="BB31" s="8">
        <v>16.346062345214293</v>
      </c>
      <c r="BC31" s="8">
        <v>7.9311175737555075</v>
      </c>
      <c r="BD31" s="8">
        <v>8.4909613452749788</v>
      </c>
      <c r="BE31" s="8">
        <v>15.945781498242258</v>
      </c>
      <c r="BF31" s="8">
        <v>15.138537935673043</v>
      </c>
      <c r="BG31" s="8">
        <v>14.286463783877679</v>
      </c>
      <c r="BH31" s="8">
        <v>13.457564163344015</v>
      </c>
      <c r="BI31" s="8">
        <v>6.8011382152634816</v>
      </c>
      <c r="BJ31" s="8">
        <v>16.353387536920053</v>
      </c>
      <c r="BK31" s="8">
        <v>9.2844570614062221</v>
      </c>
      <c r="BL31" s="8">
        <v>13.247328885906256</v>
      </c>
      <c r="BM31" s="8">
        <v>3.3649356145171301</v>
      </c>
      <c r="BN31" s="8">
        <v>6.0318956249647204</v>
      </c>
      <c r="BO31" s="8">
        <v>20.978797102068455</v>
      </c>
      <c r="BP31" s="8">
        <v>12.709121477137071</v>
      </c>
      <c r="BQ31" s="8">
        <v>4.7585371223914983</v>
      </c>
      <c r="BR31" s="8">
        <v>16.3013688050229</v>
      </c>
      <c r="BS31" s="8">
        <v>4.4491424492251728</v>
      </c>
      <c r="BT31" s="8">
        <v>24.041410993045965</v>
      </c>
      <c r="BU31" s="8">
        <v>17.581915396676052</v>
      </c>
      <c r="BV31" s="8">
        <v>5.2277210912294318</v>
      </c>
      <c r="BW31" s="8">
        <v>14.313588769461168</v>
      </c>
      <c r="BX31" s="8">
        <v>14.119442537438147</v>
      </c>
      <c r="BY31" s="8">
        <v>14.119442537438147</v>
      </c>
      <c r="BZ31" s="8">
        <v>9.3763929272521231</v>
      </c>
      <c r="CA31" s="8">
        <v>8.3193093843405919</v>
      </c>
      <c r="CB31" s="8">
        <v>13.554140499622987</v>
      </c>
      <c r="CC31" s="8">
        <v>14.059118540359322</v>
      </c>
      <c r="CD31" s="8">
        <v>20.825490365954547</v>
      </c>
      <c r="CE31" s="8">
        <v>4.1245383839882859</v>
      </c>
      <c r="CF31" s="8">
        <v>14.706531183122145</v>
      </c>
      <c r="CG31" s="8">
        <v>16.214827518630482</v>
      </c>
      <c r="CH31" s="8">
        <v>1.6496581941396515</v>
      </c>
      <c r="CI31" s="8">
        <v>5.4561380822217114</v>
      </c>
      <c r="CJ31" s="8">
        <v>14.191347694812727</v>
      </c>
      <c r="CK31" s="8">
        <v>18.110627885980026</v>
      </c>
      <c r="CL31" s="8">
        <v>7.9550856416321691</v>
      </c>
      <c r="CM31" s="8">
        <v>6.3835081535282105</v>
      </c>
      <c r="CN31" s="8">
        <v>5.8478118417805787</v>
      </c>
      <c r="CO31" s="8">
        <v>6.4457008019559341</v>
      </c>
      <c r="CP31" s="8">
        <v>9.7419677026024019</v>
      </c>
      <c r="CQ31" s="8">
        <v>13.930816578158307</v>
      </c>
      <c r="CR31" s="8">
        <v>25.916134582818643</v>
      </c>
      <c r="CS31" s="8">
        <v>8.7629643763982763</v>
      </c>
      <c r="CT31" s="8">
        <v>6.2375825668894969</v>
      </c>
      <c r="CU31" s="8">
        <v>8.6060326913458809</v>
      </c>
      <c r="CV31" s="8">
        <v>13.590782742327173</v>
      </c>
      <c r="CW31" s="8">
        <v>3.9486872328609888</v>
      </c>
      <c r="CX31" s="8">
        <v>12.342062462669455</v>
      </c>
      <c r="CY31" s="8">
        <v>17.168916817344641</v>
      </c>
      <c r="CZ31" s="8">
        <v>7.7875687649890208</v>
      </c>
      <c r="DA31" s="8">
        <v>15.201790205133891</v>
      </c>
      <c r="DB31" s="8">
        <v>16.898634592755293</v>
      </c>
      <c r="DC31" s="8">
        <v>17.172093168061991</v>
      </c>
      <c r="DD31" s="8">
        <v>5.915055899527994</v>
      </c>
      <c r="DE31" s="8">
        <v>7.5384274986083915</v>
      </c>
      <c r="DF31" s="8">
        <v>20.826210874207217</v>
      </c>
      <c r="DG31" s="8">
        <v>8.6765937196406089</v>
      </c>
      <c r="DH31" s="8">
        <v>17.314666824336978</v>
      </c>
      <c r="DI31" s="8">
        <v>1.7440365037536101</v>
      </c>
      <c r="DJ31" s="8">
        <v>14.564363709944475</v>
      </c>
      <c r="DK31" s="8">
        <v>16.88034953982087</v>
      </c>
      <c r="DL31" s="8">
        <v>20.435777966897898</v>
      </c>
      <c r="DM31" s="8">
        <v>7.705780609582904</v>
      </c>
      <c r="DN31" s="8">
        <v>5.7426613478776121</v>
      </c>
      <c r="DO31" s="8">
        <v>2.0638621453921475</v>
      </c>
      <c r="DP31" s="8">
        <v>16.362110195687624</v>
      </c>
      <c r="DQ31" s="8">
        <v>6.9691869046643209</v>
      </c>
      <c r="DR31" s="8">
        <v>8.6191397590439269</v>
      </c>
      <c r="DS31" s="9">
        <v>8.6468265475587316</v>
      </c>
      <c r="DT31" s="9">
        <v>16.164719087443782</v>
      </c>
      <c r="DU31">
        <v>17.980813750174391</v>
      </c>
    </row>
    <row r="32" spans="1:125">
      <c r="A32" s="1" t="s">
        <v>12</v>
      </c>
      <c r="B32" s="8">
        <v>10.28059673095634</v>
      </c>
      <c r="C32" s="8">
        <v>29.534420172098237</v>
      </c>
      <c r="D32" s="8">
        <v>6.7584518152813295</v>
      </c>
      <c r="E32" s="8">
        <v>8.9449147866907666</v>
      </c>
      <c r="F32" s="8">
        <v>15.643362890270739</v>
      </c>
      <c r="G32" s="8">
        <v>28.628210719210944</v>
      </c>
      <c r="H32" s="8">
        <v>3.6369167893497338</v>
      </c>
      <c r="I32" s="8">
        <v>4.8723318690880539</v>
      </c>
      <c r="J32" s="8">
        <v>15.028740547664492</v>
      </c>
      <c r="K32" s="8">
        <v>10.35239747634723</v>
      </c>
      <c r="L32" s="8">
        <v>5.7254791659652238</v>
      </c>
      <c r="M32" s="8">
        <v>19.63595350835887</v>
      </c>
      <c r="N32" s="8">
        <v>22.188966744012948</v>
      </c>
      <c r="O32" s="8">
        <v>26.398436447891399</v>
      </c>
      <c r="P32" s="8">
        <v>25.898049090934933</v>
      </c>
      <c r="Q32" s="8">
        <v>20.829111503210708</v>
      </c>
      <c r="R32" s="8">
        <v>9.7238554581790204</v>
      </c>
      <c r="S32" s="8">
        <v>10.144880562460378</v>
      </c>
      <c r="T32" s="8">
        <v>11.031891837451996</v>
      </c>
      <c r="U32" s="8">
        <v>16.10569949673987</v>
      </c>
      <c r="V32" s="8">
        <v>4.9833374967149302</v>
      </c>
      <c r="W32" s="8">
        <v>2.6823026960029406</v>
      </c>
      <c r="X32" s="8">
        <v>5.0420525824033016</v>
      </c>
      <c r="Y32" s="8">
        <v>18.307604189542396</v>
      </c>
      <c r="Z32" s="8">
        <v>6.5063625833980785</v>
      </c>
      <c r="AA32" s="8">
        <v>17.013123613409071</v>
      </c>
      <c r="AB32" s="8">
        <v>2.3248185940568122</v>
      </c>
      <c r="AC32" s="8">
        <v>1.362044537830307</v>
      </c>
      <c r="AD32" s="8">
        <v>2.4509766009241649</v>
      </c>
      <c r="AE32" s="8">
        <v>7.7551271550511567</v>
      </c>
      <c r="AF32" s="8">
        <v>0</v>
      </c>
      <c r="AG32" s="8">
        <v>23.917012547863823</v>
      </c>
      <c r="AH32" s="8">
        <v>2.6794838185249423</v>
      </c>
      <c r="AI32" s="8">
        <v>24.113973051210831</v>
      </c>
      <c r="AJ32" s="8">
        <v>21.078295383828699</v>
      </c>
      <c r="AK32" s="8">
        <v>5.7377048553403851</v>
      </c>
      <c r="AL32" s="8">
        <v>29.64502896608586</v>
      </c>
      <c r="AM32" s="8">
        <v>4.2700866558872308</v>
      </c>
      <c r="AN32" s="8">
        <v>17.385568878818336</v>
      </c>
      <c r="AO32" s="8">
        <v>27.427605957581605</v>
      </c>
      <c r="AP32" s="8">
        <v>5.3619671443521568</v>
      </c>
      <c r="AQ32" s="8">
        <v>16.143469791378497</v>
      </c>
      <c r="AR32" s="8">
        <v>7.5534679499075397</v>
      </c>
      <c r="AS32" s="8">
        <v>10.187994069331999</v>
      </c>
      <c r="AT32" s="8">
        <v>5.3492341220506097</v>
      </c>
      <c r="AU32" s="8">
        <v>10.003823665973988</v>
      </c>
      <c r="AV32" s="8">
        <v>5.7227008071794421</v>
      </c>
      <c r="AW32" s="8">
        <v>3.5637958421803027</v>
      </c>
      <c r="AX32" s="8">
        <v>7.2510587194814597</v>
      </c>
      <c r="AY32" s="8">
        <v>6.8753774812209043</v>
      </c>
      <c r="AZ32" s="8">
        <v>6.1824704796150156</v>
      </c>
      <c r="BA32" s="8">
        <v>1.812041575671679</v>
      </c>
      <c r="BB32" s="8">
        <v>18.281444074909853</v>
      </c>
      <c r="BC32" s="8">
        <v>1.3069946770174794</v>
      </c>
      <c r="BD32" s="8">
        <v>3.4133082513714732</v>
      </c>
      <c r="BE32" s="8">
        <v>17.881163227937822</v>
      </c>
      <c r="BF32" s="8">
        <v>17.073919665368614</v>
      </c>
      <c r="BG32" s="8">
        <v>16.221845513573257</v>
      </c>
      <c r="BH32" s="8">
        <v>15.867675166266048</v>
      </c>
      <c r="BI32" s="8">
        <v>10.598466672050078</v>
      </c>
      <c r="BJ32" s="8">
        <v>21.164835752415176</v>
      </c>
      <c r="BK32" s="8">
        <v>3.4886014579626412</v>
      </c>
      <c r="BL32" s="8">
        <v>15.263794456614072</v>
      </c>
      <c r="BM32" s="8">
        <v>7.2887452441681875</v>
      </c>
      <c r="BN32" s="8">
        <v>6.7315406317666699</v>
      </c>
      <c r="BO32" s="8">
        <v>23.993322326551645</v>
      </c>
      <c r="BP32" s="8">
        <v>14.923493823844462</v>
      </c>
      <c r="BQ32" s="8">
        <v>4.7353641881596431</v>
      </c>
      <c r="BR32" s="8">
        <v>21.4645153268321</v>
      </c>
      <c r="BS32" s="8">
        <v>5.3327983805832346</v>
      </c>
      <c r="BT32" s="8">
        <v>28.200857857476667</v>
      </c>
      <c r="BU32" s="8">
        <v>20.280827986398503</v>
      </c>
      <c r="BV32" s="8">
        <v>3.0820337596776355</v>
      </c>
      <c r="BW32" s="8">
        <v>16.248970499156744</v>
      </c>
      <c r="BX32" s="8">
        <v>19.290481919381349</v>
      </c>
      <c r="BY32" s="8">
        <v>19.290481919381349</v>
      </c>
      <c r="BZ32" s="8">
        <v>5.1968237090189993</v>
      </c>
      <c r="CA32" s="8">
        <v>6.0329239101381456</v>
      </c>
      <c r="CB32" s="8">
        <v>15.964251502545018</v>
      </c>
      <c r="CC32" s="8">
        <v>15.994500270054896</v>
      </c>
      <c r="CD32" s="8">
        <v>25.422592926106116</v>
      </c>
      <c r="CE32" s="8">
        <v>7.5760150070135257</v>
      </c>
      <c r="CF32" s="8">
        <v>16.64191291281772</v>
      </c>
      <c r="CG32" s="8">
        <v>21.026275734125605</v>
      </c>
      <c r="CH32" s="8">
        <v>6.8173936391653918</v>
      </c>
      <c r="CI32" s="8">
        <v>6.9732869917333646</v>
      </c>
      <c r="CJ32" s="8">
        <v>16.64661919424611</v>
      </c>
      <c r="CK32" s="8">
        <v>22.853784466201869</v>
      </c>
      <c r="CL32" s="8">
        <v>1.3221846029132478</v>
      </c>
      <c r="CM32" s="8">
        <v>3.3883320764548253</v>
      </c>
      <c r="CN32" s="8">
        <v>2.852635764707192</v>
      </c>
      <c r="CO32" s="8">
        <v>3.450524724882547</v>
      </c>
      <c r="CP32" s="8">
        <v>3.4793191327836492</v>
      </c>
      <c r="CQ32" s="8">
        <v>16.386088077591694</v>
      </c>
      <c r="CR32" s="8">
        <v>30.075699534030171</v>
      </c>
      <c r="CS32" s="8">
        <v>2.1343539626439787</v>
      </c>
      <c r="CT32" s="8">
        <v>3.2413100320730903</v>
      </c>
      <c r="CU32" s="8">
        <v>5.3840118213955455</v>
      </c>
      <c r="CV32" s="8">
        <v>16.5967044281597</v>
      </c>
      <c r="CW32" s="8">
        <v>8.2906151304393827</v>
      </c>
      <c r="CX32" s="8">
        <v>14.277444192365031</v>
      </c>
      <c r="CY32" s="8">
        <v>19.341321494721868</v>
      </c>
      <c r="CZ32" s="8">
        <v>6.2919828470825312</v>
      </c>
      <c r="DA32" s="8">
        <v>18.171576445538395</v>
      </c>
      <c r="DB32" s="8">
        <v>18.834016322450857</v>
      </c>
      <c r="DC32" s="8">
        <v>19.107474897757552</v>
      </c>
      <c r="DD32" s="8">
        <v>4.6812738832726177</v>
      </c>
      <c r="DE32" s="8">
        <v>7.2149177751423652</v>
      </c>
      <c r="DF32" s="8">
        <v>25.423313434358782</v>
      </c>
      <c r="DG32" s="8">
        <v>3.7067483902841492</v>
      </c>
      <c r="DH32" s="8">
        <v>20.329192048820172</v>
      </c>
      <c r="DI32" s="8">
        <v>6.9002779880993224</v>
      </c>
      <c r="DJ32" s="8">
        <v>16.501541051009081</v>
      </c>
      <c r="DK32" s="8">
        <v>18.897666126660173</v>
      </c>
      <c r="DL32" s="8">
        <v>25.598924488707102</v>
      </c>
      <c r="DM32" s="8">
        <v>6.7612759288440847</v>
      </c>
      <c r="DN32" s="8">
        <v>2.7474852708042246</v>
      </c>
      <c r="DO32" s="8">
        <v>6.4130982863467221</v>
      </c>
      <c r="DP32" s="8">
        <v>21.17355841118275</v>
      </c>
      <c r="DQ32" s="8">
        <v>11.435718780077169</v>
      </c>
      <c r="DR32" s="8">
        <v>6.3327542848414824</v>
      </c>
      <c r="DS32" s="9">
        <v>3.7279273722916941</v>
      </c>
      <c r="DT32" s="9">
        <v>18.100100817139346</v>
      </c>
      <c r="DU32">
        <v>21.468066854684007</v>
      </c>
    </row>
    <row r="33" spans="1:125">
      <c r="A33" s="1" t="s">
        <v>99</v>
      </c>
      <c r="B33" s="8">
        <v>15.168166797364378</v>
      </c>
      <c r="C33" s="8">
        <v>7.3525504187111794</v>
      </c>
      <c r="D33" s="8">
        <v>22.015111699439569</v>
      </c>
      <c r="E33" s="8">
        <v>17.578576223258192</v>
      </c>
      <c r="F33" s="8">
        <v>9.4117786370090109</v>
      </c>
      <c r="G33" s="8">
        <v>6.4642780844775123</v>
      </c>
      <c r="H33" s="8">
        <v>21.287550682255095</v>
      </c>
      <c r="I33" s="8">
        <v>25.757967719251958</v>
      </c>
      <c r="J33" s="8">
        <v>10.381586999275287</v>
      </c>
      <c r="K33" s="8">
        <v>15.292976967641101</v>
      </c>
      <c r="L33" s="8">
        <v>18.334724689837973</v>
      </c>
      <c r="M33" s="8">
        <v>8.3448580601683116</v>
      </c>
      <c r="N33" s="8">
        <v>2.1818925640196558</v>
      </c>
      <c r="O33" s="8">
        <v>3.7756595276989269</v>
      </c>
      <c r="P33" s="8">
        <v>4.338184892467269</v>
      </c>
      <c r="Q33" s="8">
        <v>5.1376095440552625</v>
      </c>
      <c r="R33" s="8">
        <v>15.533494940519198</v>
      </c>
      <c r="S33" s="8">
        <v>15.227163103558002</v>
      </c>
      <c r="T33" s="8">
        <v>14.994144704240851</v>
      </c>
      <c r="U33" s="8">
        <v>12.216316168034433</v>
      </c>
      <c r="V33" s="8">
        <v>25.098207617445102</v>
      </c>
      <c r="W33" s="8">
        <v>22.142124611179135</v>
      </c>
      <c r="X33" s="8">
        <v>23.317118543950535</v>
      </c>
      <c r="Y33" s="8">
        <v>7.3041208260330182</v>
      </c>
      <c r="Z33" s="8">
        <v>18.819432239222891</v>
      </c>
      <c r="AA33" s="8">
        <v>11.599114417800045</v>
      </c>
      <c r="AB33" s="8">
        <v>24.594020152134117</v>
      </c>
      <c r="AC33" s="8">
        <v>23.502822933864959</v>
      </c>
      <c r="AD33" s="8">
        <v>22.75104852923052</v>
      </c>
      <c r="AE33" s="8">
        <v>19.173855967641984</v>
      </c>
      <c r="AF33" s="8">
        <v>23.917012547863838</v>
      </c>
      <c r="AG33" s="8">
        <v>0</v>
      </c>
      <c r="AH33" s="8">
        <v>22.241282123268924</v>
      </c>
      <c r="AI33" s="8">
        <v>2.4522114052140855</v>
      </c>
      <c r="AJ33" s="8">
        <v>5.9874124947733396</v>
      </c>
      <c r="AK33" s="8">
        <v>24.532364938347822</v>
      </c>
      <c r="AL33" s="8">
        <v>7.481096331352413</v>
      </c>
      <c r="AM33" s="8">
        <v>20.292270705022414</v>
      </c>
      <c r="AN33" s="8">
        <v>8.1635568491164392</v>
      </c>
      <c r="AO33" s="8">
        <v>4.8260176271272908</v>
      </c>
      <c r="AP33" s="8">
        <v>21.068079407528121</v>
      </c>
      <c r="AQ33" s="8">
        <v>8.7602538424941816</v>
      </c>
      <c r="AR33" s="8">
        <v>17.970299916985407</v>
      </c>
      <c r="AS33" s="8">
        <v>14.6454150043042</v>
      </c>
      <c r="AT33" s="8">
        <v>19.638075782431098</v>
      </c>
      <c r="AU33" s="8">
        <v>14.690600018334841</v>
      </c>
      <c r="AV33" s="8">
        <v>19.783121770684676</v>
      </c>
      <c r="AW33" s="8">
        <v>23.722778654624594</v>
      </c>
      <c r="AX33" s="8">
        <v>17.15381414194465</v>
      </c>
      <c r="AY33" s="8">
        <v>21.598152818653709</v>
      </c>
      <c r="AZ33" s="8">
        <v>21.290728463066561</v>
      </c>
      <c r="BA33" s="8">
        <v>24.33750926912229</v>
      </c>
      <c r="BB33" s="8">
        <v>8.9191264904189538</v>
      </c>
      <c r="BC33" s="8">
        <v>23.789582592429046</v>
      </c>
      <c r="BD33" s="8">
        <v>23.999364051002985</v>
      </c>
      <c r="BE33" s="8">
        <v>9.8624983871818674</v>
      </c>
      <c r="BF33" s="8">
        <v>11.659910469759586</v>
      </c>
      <c r="BG33" s="8">
        <v>11.213984836848967</v>
      </c>
      <c r="BH33" s="8">
        <v>9.2370337323266565</v>
      </c>
      <c r="BI33" s="8">
        <v>14.53428645612461</v>
      </c>
      <c r="BJ33" s="8">
        <v>4.1424987762295205</v>
      </c>
      <c r="BK33" s="8">
        <v>24.792859767134235</v>
      </c>
      <c r="BL33" s="8">
        <v>10.130470707430327</v>
      </c>
      <c r="BM33" s="8">
        <v>17.801492932218789</v>
      </c>
      <c r="BN33" s="8">
        <v>18.194132098333068</v>
      </c>
      <c r="BO33" s="8">
        <v>3.0550251494256937</v>
      </c>
      <c r="BP33" s="8">
        <v>9.8094169057928937</v>
      </c>
      <c r="BQ33" s="8">
        <v>19.539424104988505</v>
      </c>
      <c r="BR33" s="8">
        <v>5.9029807605524196</v>
      </c>
      <c r="BS33" s="8">
        <v>21.038910643759198</v>
      </c>
      <c r="BT33" s="8">
        <v>6.0369252227432382</v>
      </c>
      <c r="BU33" s="8">
        <v>6.4485772362751419</v>
      </c>
      <c r="BV33" s="8">
        <v>21.817489285763461</v>
      </c>
      <c r="BW33" s="8">
        <v>10.781902288227043</v>
      </c>
      <c r="BX33" s="8">
        <v>8.7796298541914055</v>
      </c>
      <c r="BY33" s="8">
        <v>8.7796298541914055</v>
      </c>
      <c r="BZ33" s="8">
        <v>23.874283239606736</v>
      </c>
      <c r="CA33" s="8">
        <v>21.14444444948996</v>
      </c>
      <c r="CB33" s="8">
        <v>9.3336100686056263</v>
      </c>
      <c r="CC33" s="8">
        <v>10.527432059125198</v>
      </c>
      <c r="CD33" s="8">
        <v>2.8210045956518157</v>
      </c>
      <c r="CE33" s="8">
        <v>16.994364804267541</v>
      </c>
      <c r="CF33" s="8">
        <v>10.652391894165442</v>
      </c>
      <c r="CG33" s="8">
        <v>5.2626288715781726</v>
      </c>
      <c r="CH33" s="8">
        <v>20.135686960306511</v>
      </c>
      <c r="CI33" s="8">
        <v>17.506070489993395</v>
      </c>
      <c r="CJ33" s="8">
        <v>8.4113057449358841</v>
      </c>
      <c r="CK33" s="8">
        <v>1.0632280816619535</v>
      </c>
      <c r="CL33" s="8">
        <v>24.115548111866097</v>
      </c>
      <c r="CM33" s="8">
        <v>24.859695170506662</v>
      </c>
      <c r="CN33" s="8">
        <v>24.323998858759023</v>
      </c>
      <c r="CO33" s="8">
        <v>24.921887818934387</v>
      </c>
      <c r="CP33" s="8">
        <v>25.250370408330419</v>
      </c>
      <c r="CQ33" s="8">
        <v>8.556804447392631</v>
      </c>
      <c r="CR33" s="8">
        <v>7.9116488125159119</v>
      </c>
      <c r="CS33" s="8">
        <v>24.901298320005431</v>
      </c>
      <c r="CT33" s="8">
        <v>24.713769583867943</v>
      </c>
      <c r="CU33" s="8">
        <v>23.043639925039255</v>
      </c>
      <c r="CV33" s="8">
        <v>8.2340904322368829</v>
      </c>
      <c r="CW33" s="8">
        <v>17.090636608169678</v>
      </c>
      <c r="CX33" s="8">
        <v>11.080857880415692</v>
      </c>
      <c r="CY33" s="8">
        <v>7.1887636473869474</v>
      </c>
      <c r="CZ33" s="8">
        <v>20.606040620883867</v>
      </c>
      <c r="DA33" s="8">
        <v>7.0668429055541244</v>
      </c>
      <c r="DB33" s="8">
        <v>7.613321198860306</v>
      </c>
      <c r="DC33" s="8">
        <v>8.2674570774727734</v>
      </c>
      <c r="DD33" s="8">
        <v>24.391242916506435</v>
      </c>
      <c r="DE33" s="8">
        <v>25.772368571241344</v>
      </c>
      <c r="DF33" s="8">
        <v>2.8217251039044835</v>
      </c>
      <c r="DG33" s="8">
        <v>24.184996425368617</v>
      </c>
      <c r="DH33" s="8">
        <v>4.246160068214361</v>
      </c>
      <c r="DI33" s="8">
        <v>20.215186863295013</v>
      </c>
      <c r="DJ33" s="8">
        <v>9.9347527730812981</v>
      </c>
      <c r="DK33" s="8">
        <v>7.7578438273058996</v>
      </c>
      <c r="DL33" s="8">
        <v>1.2055392322907801</v>
      </c>
      <c r="DM33" s="8">
        <v>20.524252465477748</v>
      </c>
      <c r="DN33" s="8">
        <v>24.218848364856054</v>
      </c>
      <c r="DO33" s="8">
        <v>18.642193400869711</v>
      </c>
      <c r="DP33" s="8">
        <v>5.409911548635316</v>
      </c>
      <c r="DQ33" s="8">
        <v>14.1913315610796</v>
      </c>
      <c r="DR33" s="8">
        <v>21.444274824193297</v>
      </c>
      <c r="DS33" s="9">
        <v>24.155229253286738</v>
      </c>
      <c r="DT33" s="9">
        <v>10.29899010830454</v>
      </c>
      <c r="DU33">
        <v>3.9089902487849866</v>
      </c>
    </row>
    <row r="34" spans="1:125">
      <c r="A34" s="1" t="s">
        <v>24</v>
      </c>
      <c r="B34" s="8">
        <v>9.2500878833756719</v>
      </c>
      <c r="C34" s="8">
        <v>27.353294437433938</v>
      </c>
      <c r="D34" s="8">
        <v>4.431877235610636</v>
      </c>
      <c r="E34" s="8">
        <v>7.9144059391101003</v>
      </c>
      <c r="F34" s="8">
        <v>13.164927592464384</v>
      </c>
      <c r="G34" s="8">
        <v>26.447084984546645</v>
      </c>
      <c r="H34" s="8">
        <v>2.7431972926141377</v>
      </c>
      <c r="I34" s="8">
        <v>4.8131958200947444</v>
      </c>
      <c r="J34" s="8">
        <v>13.320772473043519</v>
      </c>
      <c r="K34" s="8">
        <v>8.929353981747143</v>
      </c>
      <c r="L34" s="8">
        <v>4.3769029886802784</v>
      </c>
      <c r="M34" s="8">
        <v>18.605444660778208</v>
      </c>
      <c r="N34" s="8">
        <v>20.763705143058658</v>
      </c>
      <c r="O34" s="8">
        <v>24.218225230622721</v>
      </c>
      <c r="P34" s="8">
        <v>23.716923356270662</v>
      </c>
      <c r="Q34" s="8">
        <v>19.403849902256422</v>
      </c>
      <c r="R34" s="8">
        <v>8.6933466105983541</v>
      </c>
      <c r="S34" s="8">
        <v>8.7218370678602888</v>
      </c>
      <c r="T34" s="8">
        <v>9.6088483428519069</v>
      </c>
      <c r="U34" s="8">
        <v>13.627264198933513</v>
      </c>
      <c r="V34" s="8">
        <v>7.9020281213254302</v>
      </c>
      <c r="W34" s="8">
        <v>2.54976550606052</v>
      </c>
      <c r="X34" s="8">
        <v>7.3441068508697827</v>
      </c>
      <c r="Y34" s="8">
        <v>15.829168891736041</v>
      </c>
      <c r="Z34" s="8">
        <v>5.157786406113134</v>
      </c>
      <c r="AA34" s="8">
        <v>14.534688315602718</v>
      </c>
      <c r="AB34" s="8">
        <v>2.5546930470997768</v>
      </c>
      <c r="AC34" s="8">
        <v>3.6640988062967854</v>
      </c>
      <c r="AD34" s="8">
        <v>2.9646185543191583</v>
      </c>
      <c r="AE34" s="8">
        <v>6.7246183074704922</v>
      </c>
      <c r="AF34" s="8">
        <v>2.6794838185249423</v>
      </c>
      <c r="AG34" s="8">
        <v>22.24128212326891</v>
      </c>
      <c r="AH34" s="8">
        <v>0</v>
      </c>
      <c r="AI34" s="8">
        <v>22.688711450256545</v>
      </c>
      <c r="AJ34" s="8">
        <v>18.955398279058901</v>
      </c>
      <c r="AK34" s="8">
        <v>8.0397591238068653</v>
      </c>
      <c r="AL34" s="8">
        <v>27.463903231421561</v>
      </c>
      <c r="AM34" s="8">
        <v>3.7802049396734545</v>
      </c>
      <c r="AN34" s="8">
        <v>14.907133581011983</v>
      </c>
      <c r="AO34" s="8">
        <v>25.247394740312913</v>
      </c>
      <c r="AP34" s="8">
        <v>5.3602198674389863</v>
      </c>
      <c r="AQ34" s="8">
        <v>15.112960943797825</v>
      </c>
      <c r="AR34" s="8">
        <v>6.5229591023268743</v>
      </c>
      <c r="AS34" s="8">
        <v>8.9833450957218997</v>
      </c>
      <c r="AT34" s="8">
        <v>2.9199582300668601</v>
      </c>
      <c r="AU34" s="8">
        <v>8.9733148183933196</v>
      </c>
      <c r="AV34" s="8">
        <v>3.8431838437369303</v>
      </c>
      <c r="AW34" s="8">
        <v>2.6905296414114237</v>
      </c>
      <c r="AX34" s="8">
        <v>5.8990901847720538</v>
      </c>
      <c r="AY34" s="8">
        <v>4.4004010008435142</v>
      </c>
      <c r="AZ34" s="8">
        <v>3.7074939992376232</v>
      </c>
      <c r="BA34" s="8">
        <v>4.1140958441381574</v>
      </c>
      <c r="BB34" s="8">
        <v>15.803008777103498</v>
      </c>
      <c r="BC34" s="8">
        <v>1.749348989878712</v>
      </c>
      <c r="BD34" s="8">
        <v>2.9639838148751263</v>
      </c>
      <c r="BE34" s="8">
        <v>15.402727930131467</v>
      </c>
      <c r="BF34" s="8">
        <v>14.595484367562257</v>
      </c>
      <c r="BG34" s="8">
        <v>13.7434102157669</v>
      </c>
      <c r="BH34" s="8">
        <v>13.389239868459693</v>
      </c>
      <c r="BI34" s="8">
        <v>9.1754231774499928</v>
      </c>
      <c r="BJ34" s="8">
        <v>19.739574151460886</v>
      </c>
      <c r="BK34" s="8">
        <v>3.6255085647870544</v>
      </c>
      <c r="BL34" s="8">
        <v>12.785359158807717</v>
      </c>
      <c r="BM34" s="8">
        <v>6.2569803987236234</v>
      </c>
      <c r="BN34" s="8">
        <v>4.2531053339603186</v>
      </c>
      <c r="BO34" s="8">
        <v>21.813111109282978</v>
      </c>
      <c r="BP34" s="8">
        <v>12.445058526038107</v>
      </c>
      <c r="BQ34" s="8">
        <v>3.490306400262424</v>
      </c>
      <c r="BR34" s="8">
        <v>19.341618222062301</v>
      </c>
      <c r="BS34" s="8">
        <v>5.3310511036700632</v>
      </c>
      <c r="BT34" s="8">
        <v>26.019732122812375</v>
      </c>
      <c r="BU34" s="8">
        <v>17.80239268859215</v>
      </c>
      <c r="BV34" s="8">
        <v>2.9625275740193393</v>
      </c>
      <c r="BW34" s="8">
        <v>13.770535201350388</v>
      </c>
      <c r="BX34" s="8">
        <v>18.259973071800683</v>
      </c>
      <c r="BY34" s="8">
        <v>18.259973071800683</v>
      </c>
      <c r="BZ34" s="8">
        <v>4.3235575082501212</v>
      </c>
      <c r="CA34" s="8">
        <v>3.5579474297607523</v>
      </c>
      <c r="CB34" s="8">
        <v>13.485816204738663</v>
      </c>
      <c r="CC34" s="8">
        <v>13.516064972248541</v>
      </c>
      <c r="CD34" s="8">
        <v>23.242381708837438</v>
      </c>
      <c r="CE34" s="8">
        <v>6.2274388297285812</v>
      </c>
      <c r="CF34" s="8">
        <v>14.163477615011365</v>
      </c>
      <c r="CG34" s="8">
        <v>19.601014133171315</v>
      </c>
      <c r="CH34" s="8">
        <v>7.183009810386026</v>
      </c>
      <c r="CI34" s="8">
        <v>5.3821734497113614</v>
      </c>
      <c r="CJ34" s="8">
        <v>14.168183896439755</v>
      </c>
      <c r="CK34" s="8">
        <v>21.428522865247579</v>
      </c>
      <c r="CL34" s="8">
        <v>2.8704549354913702</v>
      </c>
      <c r="CM34" s="8">
        <v>5.690386344921305</v>
      </c>
      <c r="CN34" s="8">
        <v>5.1546900331736705</v>
      </c>
      <c r="CO34" s="8">
        <v>5.7525789933490268</v>
      </c>
      <c r="CP34" s="8">
        <v>3.7091935858266134</v>
      </c>
      <c r="CQ34" s="8">
        <v>13.907652779785337</v>
      </c>
      <c r="CR34" s="8">
        <v>27.89457379936588</v>
      </c>
      <c r="CS34" s="8">
        <v>2.8619712149710894</v>
      </c>
      <c r="CT34" s="8">
        <v>5.5433643005395696</v>
      </c>
      <c r="CU34" s="8">
        <v>3.5601184347923596</v>
      </c>
      <c r="CV34" s="8">
        <v>14.656217078245879</v>
      </c>
      <c r="CW34" s="8">
        <v>7.1898825904231245</v>
      </c>
      <c r="CX34" s="8">
        <v>11.799008894558677</v>
      </c>
      <c r="CY34" s="8">
        <v>16.862886196915515</v>
      </c>
      <c r="CZ34" s="8">
        <v>3.8170063667051379</v>
      </c>
      <c r="DA34" s="8">
        <v>15.693141147732041</v>
      </c>
      <c r="DB34" s="8">
        <v>16.355581024644501</v>
      </c>
      <c r="DC34" s="8">
        <v>16.629039599951199</v>
      </c>
      <c r="DD34" s="8">
        <v>6.9833281517390979</v>
      </c>
      <c r="DE34" s="8">
        <v>9.4929876891931251</v>
      </c>
      <c r="DF34" s="8">
        <v>23.243102217090108</v>
      </c>
      <c r="DG34" s="8">
        <v>3.1369712958090212</v>
      </c>
      <c r="DH34" s="8">
        <v>18.731627097969394</v>
      </c>
      <c r="DI34" s="8">
        <v>7.2819844962494633</v>
      </c>
      <c r="DJ34" s="8">
        <v>14.023105753202728</v>
      </c>
      <c r="DK34" s="8">
        <v>16.419230828853816</v>
      </c>
      <c r="DL34" s="8">
        <v>23.4760273839373</v>
      </c>
      <c r="DM34" s="8">
        <v>4.2862994484666936</v>
      </c>
      <c r="DN34" s="8">
        <v>5.0495395392707039</v>
      </c>
      <c r="DO34" s="8">
        <v>5.3825894387660558</v>
      </c>
      <c r="DP34" s="8">
        <v>19.74829681022846</v>
      </c>
      <c r="DQ34" s="8">
        <v>10.01267528547708</v>
      </c>
      <c r="DR34" s="8">
        <v>3.85777780446409</v>
      </c>
      <c r="DS34" s="9">
        <v>3.1072041237271439</v>
      </c>
      <c r="DT34" s="9">
        <v>15.621665519332993</v>
      </c>
      <c r="DU34">
        <v>19.87050190383324</v>
      </c>
    </row>
    <row r="35" spans="1:125">
      <c r="A35" s="1" t="s">
        <v>100</v>
      </c>
      <c r="B35" s="8">
        <v>15.365127300711386</v>
      </c>
      <c r="C35" s="8">
        <v>7.7023744255554645</v>
      </c>
      <c r="D35" s="8">
        <v>22.472498372245202</v>
      </c>
      <c r="E35" s="8">
        <v>17.77553672660521</v>
      </c>
      <c r="F35" s="8">
        <v>9.9653488407867759</v>
      </c>
      <c r="G35" s="8">
        <v>6.8141020913217947</v>
      </c>
      <c r="H35" s="8">
        <v>21.484511185602109</v>
      </c>
      <c r="I35" s="8">
        <v>26.212091836157327</v>
      </c>
      <c r="J35" s="8">
        <v>10.5785475026223</v>
      </c>
      <c r="K35" s="8">
        <v>15.48993747098811</v>
      </c>
      <c r="L35" s="8">
        <v>18.531685193184988</v>
      </c>
      <c r="M35" s="8">
        <v>7.5178711106863405</v>
      </c>
      <c r="N35" s="8">
        <v>2.3734321463191606</v>
      </c>
      <c r="O35" s="8">
        <v>3.9837646816879544</v>
      </c>
      <c r="P35" s="8">
        <v>4.6880088993115541</v>
      </c>
      <c r="Q35" s="8">
        <v>5.0558132176062562</v>
      </c>
      <c r="R35" s="8">
        <v>15.730455443866209</v>
      </c>
      <c r="S35" s="8">
        <v>15.424123606905011</v>
      </c>
      <c r="T35" s="8">
        <v>15.191105207587862</v>
      </c>
      <c r="U35" s="8">
        <v>12.769886371812197</v>
      </c>
      <c r="V35" s="8">
        <v>25.6191461593199</v>
      </c>
      <c r="W35" s="8">
        <v>22.339085114526153</v>
      </c>
      <c r="X35" s="8">
        <v>23.514079047297553</v>
      </c>
      <c r="Y35" s="8">
        <v>7.8576910298107894</v>
      </c>
      <c r="Z35" s="8">
        <v>19.016392742569906</v>
      </c>
      <c r="AA35" s="8">
        <v>12.15268462157781</v>
      </c>
      <c r="AB35" s="8">
        <v>25.041449479121763</v>
      </c>
      <c r="AC35" s="8">
        <v>23.699783437211977</v>
      </c>
      <c r="AD35" s="8">
        <v>22.948009032577541</v>
      </c>
      <c r="AE35" s="8">
        <v>19.370816470989002</v>
      </c>
      <c r="AF35" s="8">
        <v>24.113973051210852</v>
      </c>
      <c r="AG35" s="8">
        <v>2.452211405214086</v>
      </c>
      <c r="AH35" s="8">
        <v>22.688711450256569</v>
      </c>
      <c r="AI35" s="8">
        <v>0</v>
      </c>
      <c r="AJ35" s="8">
        <v>6.5083510366482002</v>
      </c>
      <c r="AK35" s="8">
        <v>24.729325441694833</v>
      </c>
      <c r="AL35" s="8">
        <v>7.8309203381966972</v>
      </c>
      <c r="AM35" s="8">
        <v>20.489231208369432</v>
      </c>
      <c r="AN35" s="8">
        <v>8.7171270528942078</v>
      </c>
      <c r="AO35" s="8">
        <v>5.0498635891127961</v>
      </c>
      <c r="AP35" s="8">
        <v>21.265039910875139</v>
      </c>
      <c r="AQ35" s="8">
        <v>8.9572143458411944</v>
      </c>
      <c r="AR35" s="8">
        <v>18.167260420332425</v>
      </c>
      <c r="AS35" s="8">
        <v>15.166353546179</v>
      </c>
      <c r="AT35" s="8">
        <v>20.159014324306</v>
      </c>
      <c r="AU35" s="8">
        <v>14.887560521681845</v>
      </c>
      <c r="AV35" s="8">
        <v>19.980082274031691</v>
      </c>
      <c r="AW35" s="8">
        <v>24.170207981612233</v>
      </c>
      <c r="AX35" s="8">
        <v>17.350774645291661</v>
      </c>
      <c r="AY35" s="8">
        <v>22.056547021155815</v>
      </c>
      <c r="AZ35" s="8">
        <v>21.748115135872187</v>
      </c>
      <c r="BA35" s="8">
        <v>24.534469772469304</v>
      </c>
      <c r="BB35" s="8">
        <v>9.4776153495910194</v>
      </c>
      <c r="BC35" s="8">
        <v>24.237011919416684</v>
      </c>
      <c r="BD35" s="8">
        <v>24.446793377990627</v>
      </c>
      <c r="BE35" s="8">
        <v>10.420987246353929</v>
      </c>
      <c r="BF35" s="8">
        <v>12.213480673537351</v>
      </c>
      <c r="BG35" s="8">
        <v>11.767555040626732</v>
      </c>
      <c r="BH35" s="8">
        <v>9.7906039361044215</v>
      </c>
      <c r="BI35" s="8">
        <v>14.731246959471617</v>
      </c>
      <c r="BJ35" s="8">
        <v>4.3345043807768464</v>
      </c>
      <c r="BK35" s="8">
        <v>25.240289094121888</v>
      </c>
      <c r="BL35" s="8">
        <v>10.68404091120809</v>
      </c>
      <c r="BM35" s="8">
        <v>17.998453435565803</v>
      </c>
      <c r="BN35" s="8">
        <v>18.652526300835177</v>
      </c>
      <c r="BO35" s="8">
        <v>4.5630330406434743</v>
      </c>
      <c r="BP35" s="8">
        <v>10.362987109570659</v>
      </c>
      <c r="BQ35" s="8">
        <v>19.736384608335523</v>
      </c>
      <c r="BR35" s="8">
        <v>6.7966172005032597</v>
      </c>
      <c r="BS35" s="8">
        <v>21.235871147106216</v>
      </c>
      <c r="BT35" s="8">
        <v>6.3867492295875223</v>
      </c>
      <c r="BU35" s="8">
        <v>7.007066095447211</v>
      </c>
      <c r="BV35" s="8">
        <v>22.014449789110476</v>
      </c>
      <c r="BW35" s="8">
        <v>11.33547249200481</v>
      </c>
      <c r="BX35" s="8">
        <v>7.9526429047094362</v>
      </c>
      <c r="BY35" s="8">
        <v>7.9526429047094362</v>
      </c>
      <c r="BZ35" s="8">
        <v>24.328407356512098</v>
      </c>
      <c r="CA35" s="8">
        <v>21.598568566395315</v>
      </c>
      <c r="CB35" s="8">
        <v>9.8871802723833913</v>
      </c>
      <c r="CC35" s="8">
        <v>11.081002262902963</v>
      </c>
      <c r="CD35" s="8">
        <v>3.1708286024961008</v>
      </c>
      <c r="CE35" s="8">
        <v>17.191325307614555</v>
      </c>
      <c r="CF35" s="8">
        <v>11.205962097943209</v>
      </c>
      <c r="CG35" s="8">
        <v>4.9522312422198089</v>
      </c>
      <c r="CH35" s="8">
        <v>20.332647463653529</v>
      </c>
      <c r="CI35" s="8">
        <v>17.703030993340409</v>
      </c>
      <c r="CJ35" s="8">
        <v>8.9648759487136527</v>
      </c>
      <c r="CK35" s="8">
        <v>1.8170949065432755</v>
      </c>
      <c r="CL35" s="8">
        <v>24.312508615213112</v>
      </c>
      <c r="CM35" s="8">
        <v>25.056655673853687</v>
      </c>
      <c r="CN35" s="8">
        <v>24.520959362106041</v>
      </c>
      <c r="CO35" s="8">
        <v>25.118848322281409</v>
      </c>
      <c r="CP35" s="8">
        <v>25.69779973531806</v>
      </c>
      <c r="CQ35" s="8">
        <v>9.1103746511703978</v>
      </c>
      <c r="CR35" s="8">
        <v>8.2614728193601952</v>
      </c>
      <c r="CS35" s="8">
        <v>25.115112720199431</v>
      </c>
      <c r="CT35" s="8">
        <v>24.910730087214965</v>
      </c>
      <c r="CU35" s="8">
        <v>23.500770632993717</v>
      </c>
      <c r="CV35" s="8">
        <v>8.4310509355838974</v>
      </c>
      <c r="CW35" s="8">
        <v>17.287597111516693</v>
      </c>
      <c r="CX35" s="8">
        <v>11.634428084193457</v>
      </c>
      <c r="CY35" s="8">
        <v>7.7717399548572814</v>
      </c>
      <c r="CZ35" s="8">
        <v>21.064434823385977</v>
      </c>
      <c r="DA35" s="8">
        <v>7.6204131093318939</v>
      </c>
      <c r="DB35" s="8">
        <v>8.1718100580323725</v>
      </c>
      <c r="DC35" s="8">
        <v>8.8591122779387987</v>
      </c>
      <c r="DD35" s="8">
        <v>24.588203419853453</v>
      </c>
      <c r="DE35" s="8">
        <v>25.969329074588369</v>
      </c>
      <c r="DF35" s="8">
        <v>3.1715491107487686</v>
      </c>
      <c r="DG35" s="8">
        <v>24.632425752356259</v>
      </c>
      <c r="DH35" s="8">
        <v>4.4492002867664731</v>
      </c>
      <c r="DI35" s="8">
        <v>20.412147366642031</v>
      </c>
      <c r="DJ35" s="8">
        <v>10.488426540750149</v>
      </c>
      <c r="DK35" s="8">
        <v>8.316332686477967</v>
      </c>
      <c r="DL35" s="8">
        <v>2.8545677230168902</v>
      </c>
      <c r="DM35" s="8">
        <v>20.982646667979861</v>
      </c>
      <c r="DN35" s="8">
        <v>24.415808868203072</v>
      </c>
      <c r="DO35" s="8">
        <v>18.83915390421673</v>
      </c>
      <c r="DP35" s="8">
        <v>5.0995139192769514</v>
      </c>
      <c r="DQ35" s="8">
        <v>14.388292064426611</v>
      </c>
      <c r="DR35" s="8">
        <v>21.898398941098652</v>
      </c>
      <c r="DS35" s="9">
        <v>24.602658580274383</v>
      </c>
      <c r="DT35" s="9">
        <v>10.857478967476604</v>
      </c>
      <c r="DU35">
        <v>4.1238802313605154</v>
      </c>
    </row>
    <row r="36" spans="1:125">
      <c r="A36" s="1" t="s">
        <v>126</v>
      </c>
      <c r="B36" s="8">
        <v>11.991498857386601</v>
      </c>
      <c r="C36" s="8">
        <v>11.3791369736735</v>
      </c>
      <c r="D36" s="8">
        <v>18.614092935657901</v>
      </c>
      <c r="E36" s="8">
        <v>14.1423333182442</v>
      </c>
      <c r="F36" s="8">
        <v>3.90547712337177</v>
      </c>
      <c r="G36" s="8">
        <v>10.681532595617</v>
      </c>
      <c r="H36" s="8">
        <v>17.789528068947501</v>
      </c>
      <c r="I36" s="8">
        <v>22.358771542058999</v>
      </c>
      <c r="J36" s="8">
        <v>4.6699219625364901</v>
      </c>
      <c r="K36" s="8">
        <v>10.318012135654101</v>
      </c>
      <c r="L36" s="8">
        <v>13.0149554891335</v>
      </c>
      <c r="M36" s="8">
        <v>5.99624790705158</v>
      </c>
      <c r="N36" s="8">
        <v>4.3602859749654703</v>
      </c>
      <c r="O36" s="8">
        <v>8.3855764100057808</v>
      </c>
      <c r="P36" s="8">
        <v>8.8858313952908095</v>
      </c>
      <c r="Q36" s="8">
        <v>4.79156148205091</v>
      </c>
      <c r="R36" s="8">
        <v>11.8751490526125</v>
      </c>
      <c r="S36" s="8">
        <v>10.318012135654101</v>
      </c>
      <c r="T36" s="8">
        <v>9.7978367639960595</v>
      </c>
      <c r="U36" s="8">
        <v>6.7808288283059799</v>
      </c>
      <c r="V36" s="8">
        <v>21.477438563615301</v>
      </c>
      <c r="W36" s="8">
        <v>18.458542649140998</v>
      </c>
      <c r="X36" s="8">
        <v>19.845231271465298</v>
      </c>
      <c r="Y36" s="8">
        <v>1.6559393108373099</v>
      </c>
      <c r="Z36" s="8">
        <v>13.4999884241908</v>
      </c>
      <c r="AA36" s="8">
        <v>6.2239775675617004</v>
      </c>
      <c r="AB36" s="8">
        <v>21.207466637176999</v>
      </c>
      <c r="AC36" s="8">
        <v>20.131460989879901</v>
      </c>
      <c r="AD36" s="8">
        <v>19.055474232280201</v>
      </c>
      <c r="AE36" s="8">
        <v>15.9151488620195</v>
      </c>
      <c r="AF36" s="8">
        <v>21.078295383828699</v>
      </c>
      <c r="AG36" s="8">
        <v>5.9874124947733396</v>
      </c>
      <c r="AH36" s="8">
        <v>18.955398279058901</v>
      </c>
      <c r="AI36" s="8">
        <v>6.5083510366482002</v>
      </c>
      <c r="AJ36" s="8">
        <v>0</v>
      </c>
      <c r="AK36" s="8">
        <v>21.355357295997202</v>
      </c>
      <c r="AL36" s="8">
        <v>11.6522600483197</v>
      </c>
      <c r="AM36" s="8">
        <v>16.6762120318282</v>
      </c>
      <c r="AN36" s="8">
        <v>2.5684293262945399</v>
      </c>
      <c r="AO36" s="8">
        <v>9.3326107037285393</v>
      </c>
      <c r="AP36" s="8">
        <v>17.074171216876799</v>
      </c>
      <c r="AQ36" s="8">
        <v>6.4507858649828602</v>
      </c>
      <c r="AR36" s="8">
        <v>12.6164165921303</v>
      </c>
      <c r="AS36" s="8">
        <v>11.698044656408101</v>
      </c>
      <c r="AT36" s="8">
        <v>13.972310250852599</v>
      </c>
      <c r="AU36" s="8">
        <v>11.9405183163244</v>
      </c>
      <c r="AV36" s="8">
        <v>14.4232906378615</v>
      </c>
      <c r="AW36" s="8">
        <v>20.279145298939898</v>
      </c>
      <c r="AX36" s="8">
        <v>11.8673760060655</v>
      </c>
      <c r="AY36" s="8">
        <v>18.051879595713601</v>
      </c>
      <c r="AZ36" s="8">
        <v>17.932353351543401</v>
      </c>
      <c r="BA36" s="8">
        <v>20.868068414722199</v>
      </c>
      <c r="BB36" s="8">
        <v>4.1815603276466797</v>
      </c>
      <c r="BC36" s="8">
        <v>20.746329192387499</v>
      </c>
      <c r="BD36" s="8">
        <v>20.614516319558799</v>
      </c>
      <c r="BE36" s="8">
        <v>6.1547826522029698</v>
      </c>
      <c r="BF36" s="8">
        <v>6.1515600659198704</v>
      </c>
      <c r="BG36" s="8">
        <v>5.8652460687378696</v>
      </c>
      <c r="BH36" s="8">
        <v>3.7089521201597901</v>
      </c>
      <c r="BI36" s="8">
        <v>9.2239323842201006</v>
      </c>
      <c r="BJ36" s="8">
        <v>4.4551856484660997</v>
      </c>
      <c r="BK36" s="8">
        <v>21.341648092811901</v>
      </c>
      <c r="BL36" s="8">
        <v>4.4552763905821502</v>
      </c>
      <c r="BM36" s="8">
        <v>12.4907116945426</v>
      </c>
      <c r="BN36" s="8">
        <v>12.687973864746599</v>
      </c>
      <c r="BO36" s="8">
        <v>3.7868848760434299</v>
      </c>
      <c r="BP36" s="8">
        <v>4.4080404854231601</v>
      </c>
      <c r="BQ36" s="8">
        <v>15.8056244824757</v>
      </c>
      <c r="BR36" s="8">
        <v>0.97075856999774301</v>
      </c>
      <c r="BS36" s="8">
        <v>17.538071247476601</v>
      </c>
      <c r="BT36" s="8">
        <v>10.2191289064709</v>
      </c>
      <c r="BU36" s="8">
        <v>2.9212919297861402</v>
      </c>
      <c r="BV36" s="8">
        <v>18.296614612756098</v>
      </c>
      <c r="BW36" s="8">
        <v>5.4414731858451901</v>
      </c>
      <c r="BX36" s="8">
        <v>6.2959418467146904</v>
      </c>
      <c r="BY36" s="8">
        <v>6.5410557864427599</v>
      </c>
      <c r="BZ36" s="8">
        <v>20.560961542376301</v>
      </c>
      <c r="CA36" s="8">
        <v>17.8730604115046</v>
      </c>
      <c r="CB36" s="8">
        <v>3.7089521201597901</v>
      </c>
      <c r="CC36" s="8">
        <v>5.3857484688789903</v>
      </c>
      <c r="CD36" s="8">
        <v>7.2248930251791199</v>
      </c>
      <c r="CE36" s="8">
        <v>11.7055213106189</v>
      </c>
      <c r="CF36" s="8">
        <v>5.0266733336226501</v>
      </c>
      <c r="CG36" s="8">
        <v>5.0450318736875701</v>
      </c>
      <c r="CH36" s="8">
        <v>16.483841528235601</v>
      </c>
      <c r="CI36" s="8">
        <v>12.2123958976051</v>
      </c>
      <c r="CJ36" s="8">
        <v>2.89550074136285</v>
      </c>
      <c r="CK36" s="8">
        <v>5.4210914078621704</v>
      </c>
      <c r="CL36" s="8">
        <v>21.2508510455574</v>
      </c>
      <c r="CM36" s="8">
        <v>21.357014119156499</v>
      </c>
      <c r="CN36" s="8">
        <v>20.8608940349765</v>
      </c>
      <c r="CO36" s="8">
        <v>21.457403552780299</v>
      </c>
      <c r="CP36" s="8">
        <v>21.823949046538999</v>
      </c>
      <c r="CQ36" s="8">
        <v>2.9573012090117401</v>
      </c>
      <c r="CR36" s="8">
        <v>12.3028050550634</v>
      </c>
      <c r="CS36" s="8">
        <v>21.754073989818401</v>
      </c>
      <c r="CT36" s="8">
        <v>21.14102210886</v>
      </c>
      <c r="CU36" s="8">
        <v>19.6818827533607</v>
      </c>
      <c r="CV36" s="8">
        <v>2.28005430233548</v>
      </c>
      <c r="CW36" s="8">
        <v>11.800093928533</v>
      </c>
      <c r="CX36" s="8">
        <v>5.5614774116048302</v>
      </c>
      <c r="CY36" s="8">
        <v>3.6392683946676998</v>
      </c>
      <c r="CZ36" s="8">
        <v>17.139970745901</v>
      </c>
      <c r="DA36" s="8">
        <v>1.6559393108373099</v>
      </c>
      <c r="DB36" s="8">
        <v>3.3474663513010898</v>
      </c>
      <c r="DC36" s="8">
        <v>4.3357821634378197</v>
      </c>
      <c r="DD36" s="8">
        <v>20.921863417089501</v>
      </c>
      <c r="DE36" s="8">
        <v>22.7531084847997</v>
      </c>
      <c r="DF36" s="8">
        <v>7.3284269825436796</v>
      </c>
      <c r="DG36" s="8">
        <v>20.801472836778402</v>
      </c>
      <c r="DH36" s="8">
        <v>2.2955006677621599</v>
      </c>
      <c r="DI36" s="8">
        <v>16.617210649899299</v>
      </c>
      <c r="DJ36" s="8">
        <v>4.4588444400213403</v>
      </c>
      <c r="DK36" s="8">
        <v>3.3044843295064799</v>
      </c>
      <c r="DL36" s="8">
        <v>5.1825013779326197</v>
      </c>
      <c r="DM36" s="8">
        <v>15.4301199826394</v>
      </c>
      <c r="DN36" s="8">
        <v>20.708875112111901</v>
      </c>
      <c r="DO36" s="8">
        <v>14.593703700349</v>
      </c>
      <c r="DP36" s="8">
        <v>5.2692637729217102</v>
      </c>
      <c r="DQ36" s="8">
        <v>8.8740254062133896</v>
      </c>
      <c r="DR36" s="8">
        <v>17.939933119042401</v>
      </c>
      <c r="DS36" s="9">
        <v>20.7585909527028</v>
      </c>
      <c r="DT36" s="9">
        <v>6.6975771672617599</v>
      </c>
      <c r="DU36">
        <v>3.9219620192562901</v>
      </c>
    </row>
    <row r="37" spans="1:125">
      <c r="A37" s="1" t="s">
        <v>1</v>
      </c>
      <c r="B37" s="8">
        <v>10.468066319718972</v>
      </c>
      <c r="C37" s="8">
        <v>30.715545159719731</v>
      </c>
      <c r="D37" s="8">
        <v>12.118727120563246</v>
      </c>
      <c r="E37" s="8">
        <v>7.6171376989114368</v>
      </c>
      <c r="F37" s="8">
        <v>18.593433066494974</v>
      </c>
      <c r="G37" s="8">
        <v>29.827272825486062</v>
      </c>
      <c r="H37" s="8">
        <v>8.277629395016314</v>
      </c>
      <c r="I37" s="8">
        <v>9.5838944802845063</v>
      </c>
      <c r="J37" s="8">
        <v>17.396206239163252</v>
      </c>
      <c r="K37" s="8">
        <v>12.10227799849077</v>
      </c>
      <c r="L37" s="8">
        <v>9.1932927646989562</v>
      </c>
      <c r="M37" s="8">
        <v>19.823423097121506</v>
      </c>
      <c r="N37" s="8">
        <v>22.804319134496936</v>
      </c>
      <c r="O37" s="8">
        <v>27.134395674418844</v>
      </c>
      <c r="P37" s="8">
        <v>27.701179633475824</v>
      </c>
      <c r="Q37" s="8">
        <v>21.414507948087511</v>
      </c>
      <c r="R37" s="8">
        <v>9.9288099724422345</v>
      </c>
      <c r="S37" s="8">
        <v>11.894761084603919</v>
      </c>
      <c r="T37" s="8">
        <v>11.28172999647107</v>
      </c>
      <c r="U37" s="8">
        <v>19.717526745974425</v>
      </c>
      <c r="V37" s="8">
        <v>4.2721700773614</v>
      </c>
      <c r="W37" s="8">
        <v>7.6226333225360303</v>
      </c>
      <c r="X37" s="8">
        <v>1.4332192705187359</v>
      </c>
      <c r="Y37" s="8">
        <v>20.812455502944072</v>
      </c>
      <c r="Z37" s="8">
        <v>9.1739491082068589</v>
      </c>
      <c r="AA37" s="8">
        <v>20.526067702761743</v>
      </c>
      <c r="AB37" s="8">
        <v>7.0363812052532646</v>
      </c>
      <c r="AC37" s="8">
        <v>4.7221312174256296</v>
      </c>
      <c r="AD37" s="8">
        <v>5.8887371098820935</v>
      </c>
      <c r="AE37" s="8">
        <v>6.0612145788064113</v>
      </c>
      <c r="AF37" s="8">
        <v>5.7377048553403851</v>
      </c>
      <c r="AG37" s="8">
        <v>24.532364938347811</v>
      </c>
      <c r="AH37" s="8">
        <v>8.0397591238068635</v>
      </c>
      <c r="AI37" s="8">
        <v>24.729325441694826</v>
      </c>
      <c r="AJ37" s="8">
        <v>21.355357295997202</v>
      </c>
      <c r="AK37" s="8">
        <v>0</v>
      </c>
      <c r="AL37" s="8">
        <v>30.84409107236096</v>
      </c>
      <c r="AM37" s="8">
        <v>7.4519577404913155</v>
      </c>
      <c r="AN37" s="8">
        <v>20.304760053985323</v>
      </c>
      <c r="AO37" s="8">
        <v>28.189012368135849</v>
      </c>
      <c r="AP37" s="8">
        <v>5.8384166843794185</v>
      </c>
      <c r="AQ37" s="8">
        <v>16.330939380141132</v>
      </c>
      <c r="AR37" s="8">
        <v>8.7587490312592777</v>
      </c>
      <c r="AS37" s="8">
        <v>10.465055981500401</v>
      </c>
      <c r="AT37" s="8">
        <v>10.4967859202109</v>
      </c>
      <c r="AU37" s="8">
        <v>10.191293254736621</v>
      </c>
      <c r="AV37" s="8">
        <v>9.8308833582580526</v>
      </c>
      <c r="AW37" s="8">
        <v>8.7437709980484986</v>
      </c>
      <c r="AX37" s="8">
        <v>10.407811160525108</v>
      </c>
      <c r="AY37" s="8">
        <v>12.235652786502822</v>
      </c>
      <c r="AZ37" s="8">
        <v>11.542745784896933</v>
      </c>
      <c r="BA37" s="8">
        <v>5.2708894691715074</v>
      </c>
      <c r="BB37" s="8">
        <v>21.741329148941865</v>
      </c>
      <c r="BC37" s="8">
        <v>6.6574514280099857</v>
      </c>
      <c r="BD37" s="8">
        <v>8.124870862567926</v>
      </c>
      <c r="BE37" s="8">
        <v>21.341048301969828</v>
      </c>
      <c r="BF37" s="8">
        <v>20.586863754721286</v>
      </c>
      <c r="BG37" s="8">
        <v>19.833672762807812</v>
      </c>
      <c r="BH37" s="8">
        <v>18.830951540675301</v>
      </c>
      <c r="BI37" s="8">
        <v>12.348347194193618</v>
      </c>
      <c r="BJ37" s="8">
        <v>21.711896507625884</v>
      </c>
      <c r="BK37" s="8">
        <v>8.3605681136818415</v>
      </c>
      <c r="BL37" s="8">
        <v>18.62071626323754</v>
      </c>
      <c r="BM37" s="8">
        <v>8.9121445934472643</v>
      </c>
      <c r="BN37" s="8">
        <v>10.69867416323185</v>
      </c>
      <c r="BO37" s="8">
        <v>26.352184479399739</v>
      </c>
      <c r="BP37" s="8">
        <v>18.082508854468358</v>
      </c>
      <c r="BQ37" s="8">
        <v>8.8329144370735637</v>
      </c>
      <c r="BR37" s="8">
        <v>21.741577239000499</v>
      </c>
      <c r="BS37" s="8">
        <v>6.8687515937834451</v>
      </c>
      <c r="BT37" s="8">
        <v>29.399919963751795</v>
      </c>
      <c r="BU37" s="8">
        <v>22.95530277400734</v>
      </c>
      <c r="BV37" s="8">
        <v>7.2926217464257608</v>
      </c>
      <c r="BW37" s="8">
        <v>19.708855573188742</v>
      </c>
      <c r="BX37" s="8">
        <v>19.477951508143978</v>
      </c>
      <c r="BY37" s="8">
        <v>19.477951508143978</v>
      </c>
      <c r="BZ37" s="8">
        <v>9.9573002675173008</v>
      </c>
      <c r="CA37" s="8">
        <v>11.393199215420063</v>
      </c>
      <c r="CB37" s="8">
        <v>18.927527876954272</v>
      </c>
      <c r="CC37" s="8">
        <v>19.454385344086891</v>
      </c>
      <c r="CD37" s="8">
        <v>26.183999336660378</v>
      </c>
      <c r="CE37" s="8">
        <v>9.6717473629184187</v>
      </c>
      <c r="CF37" s="8">
        <v>20.101797986849718</v>
      </c>
      <c r="CG37" s="8">
        <v>21.573336489336313</v>
      </c>
      <c r="CH37" s="8">
        <v>4.621429118389063</v>
      </c>
      <c r="CI37" s="8">
        <v>10.457897016343006</v>
      </c>
      <c r="CJ37" s="8">
        <v>19.564735072144014</v>
      </c>
      <c r="CK37" s="8">
        <v>23.469136856685861</v>
      </c>
      <c r="CL37" s="8">
        <v>5.813756968307259</v>
      </c>
      <c r="CM37" s="8">
        <v>3.861722498851873</v>
      </c>
      <c r="CN37" s="8">
        <v>3.3260261871042411</v>
      </c>
      <c r="CO37" s="8">
        <v>3.9239151472795948</v>
      </c>
      <c r="CP37" s="8">
        <v>8.1908817439801016</v>
      </c>
      <c r="CQ37" s="8">
        <v>19.304203955489594</v>
      </c>
      <c r="CR37" s="8">
        <v>31.274643553524463</v>
      </c>
      <c r="CS37" s="8">
        <v>6.7302944645598668</v>
      </c>
      <c r="CT37" s="8">
        <v>3.7157969122131584</v>
      </c>
      <c r="CU37" s="8">
        <v>10.744287126677465</v>
      </c>
      <c r="CV37" s="8">
        <v>18.964170119658458</v>
      </c>
      <c r="CW37" s="8">
        <v>9.4958962117911216</v>
      </c>
      <c r="CX37" s="8">
        <v>17.889271441599586</v>
      </c>
      <c r="CY37" s="8">
        <v>22.542304194675928</v>
      </c>
      <c r="CZ37" s="8">
        <v>11.652258152364448</v>
      </c>
      <c r="DA37" s="8">
        <v>20.575177582465177</v>
      </c>
      <c r="DB37" s="8">
        <v>22.281203062330153</v>
      </c>
      <c r="DC37" s="8">
        <v>22.554661637636848</v>
      </c>
      <c r="DD37" s="8">
        <v>3.3932702448516561</v>
      </c>
      <c r="DE37" s="8">
        <v>1.8558895762801384</v>
      </c>
      <c r="DF37" s="8">
        <v>26.184719844913044</v>
      </c>
      <c r="DG37" s="8">
        <v>8.5787150460033494</v>
      </c>
      <c r="DH37" s="8">
        <v>22.688054201668262</v>
      </c>
      <c r="DI37" s="8">
        <v>4.6969653994519716</v>
      </c>
      <c r="DJ37" s="8">
        <v>19.93775108727576</v>
      </c>
      <c r="DK37" s="8">
        <v>22.253736917152157</v>
      </c>
      <c r="DL37" s="8">
        <v>25.8759864008756</v>
      </c>
      <c r="DM37" s="8">
        <v>11.780157924264968</v>
      </c>
      <c r="DN37" s="8">
        <v>3.2208756932012745</v>
      </c>
      <c r="DO37" s="8">
        <v>7.6110711243222822</v>
      </c>
      <c r="DP37" s="8">
        <v>21.720619166393455</v>
      </c>
      <c r="DQ37" s="8">
        <v>12.34257428199561</v>
      </c>
      <c r="DR37" s="8">
        <v>11.6930295901234</v>
      </c>
      <c r="DS37" s="9">
        <v>8.599894028010894</v>
      </c>
      <c r="DT37" s="9">
        <v>21.559985891171358</v>
      </c>
      <c r="DU37">
        <v>23.339322720880222</v>
      </c>
    </row>
    <row r="38" spans="1:125">
      <c r="A38" s="1" t="s">
        <v>111</v>
      </c>
      <c r="B38" s="8">
        <v>21.479892931377535</v>
      </c>
      <c r="C38" s="8">
        <v>1.4932542625400016</v>
      </c>
      <c r="D38" s="8">
        <v>27.237732807592202</v>
      </c>
      <c r="E38" s="8">
        <v>23.890302357271359</v>
      </c>
      <c r="F38" s="8">
        <v>14.634399745161643</v>
      </c>
      <c r="G38" s="8">
        <v>1.8598954247644115</v>
      </c>
      <c r="H38" s="8">
        <v>27.015567100477092</v>
      </c>
      <c r="I38" s="8">
        <v>30.980588827404613</v>
      </c>
      <c r="J38" s="8">
        <v>15.720030768316603</v>
      </c>
      <c r="K38" s="8">
        <v>21.029596924513765</v>
      </c>
      <c r="L38" s="8">
        <v>24.062741108059974</v>
      </c>
      <c r="M38" s="8">
        <v>14.656584194181464</v>
      </c>
      <c r="N38" s="8">
        <v>8.4881977769853041</v>
      </c>
      <c r="O38" s="8">
        <v>4.8919762801847551</v>
      </c>
      <c r="P38" s="8">
        <v>5.6949899362257428</v>
      </c>
      <c r="Q38" s="8">
        <v>11.444380779268736</v>
      </c>
      <c r="R38" s="8">
        <v>21.845221074532358</v>
      </c>
      <c r="S38" s="8">
        <v>20.963783060430671</v>
      </c>
      <c r="T38" s="8">
        <v>20.730764661113518</v>
      </c>
      <c r="U38" s="8">
        <v>17.438937276187069</v>
      </c>
      <c r="V38" s="8">
        <v>31.5471752536148</v>
      </c>
      <c r="W38" s="8">
        <v>27.870141029401129</v>
      </c>
      <c r="X38" s="8">
        <v>29.628844677963691</v>
      </c>
      <c r="Y38" s="8">
        <v>12.456069123843339</v>
      </c>
      <c r="Z38" s="8">
        <v>24.547448657444892</v>
      </c>
      <c r="AA38" s="8">
        <v>16.339976907248143</v>
      </c>
      <c r="AB38" s="8">
        <v>29.816641260286758</v>
      </c>
      <c r="AC38" s="8">
        <v>29.560963537324884</v>
      </c>
      <c r="AD38" s="8">
        <v>28.542104852088077</v>
      </c>
      <c r="AE38" s="8">
        <v>25.485582101655154</v>
      </c>
      <c r="AF38" s="8">
        <v>29.645028966085842</v>
      </c>
      <c r="AG38" s="8">
        <v>7.481096331352413</v>
      </c>
      <c r="AH38" s="8">
        <v>27.463903231421554</v>
      </c>
      <c r="AI38" s="8">
        <v>7.8309203381966972</v>
      </c>
      <c r="AJ38" s="8">
        <v>11.6522600483197</v>
      </c>
      <c r="AK38" s="8">
        <v>30.844091072360975</v>
      </c>
      <c r="AL38" s="8">
        <v>0</v>
      </c>
      <c r="AM38" s="8">
        <v>26.603996839035581</v>
      </c>
      <c r="AN38" s="8">
        <v>13.386177957269071</v>
      </c>
      <c r="AO38" s="8">
        <v>4.9643089638354851</v>
      </c>
      <c r="AP38" s="8">
        <v>27.37980554154128</v>
      </c>
      <c r="AQ38" s="8">
        <v>15.071979976507333</v>
      </c>
      <c r="AR38" s="8">
        <v>23.698316335207405</v>
      </c>
      <c r="AS38" s="8">
        <v>21.094382640473899</v>
      </c>
      <c r="AT38" s="8">
        <v>25.592988370906198</v>
      </c>
      <c r="AU38" s="8">
        <v>21.002326152347994</v>
      </c>
      <c r="AV38" s="8">
        <v>25.511138188906674</v>
      </c>
      <c r="AW38" s="8">
        <v>28.945399762777225</v>
      </c>
      <c r="AX38" s="8">
        <v>22.881830560166645</v>
      </c>
      <c r="AY38" s="8">
        <v>26.820773926806346</v>
      </c>
      <c r="AZ38" s="8">
        <v>26.513349571219194</v>
      </c>
      <c r="BA38" s="8">
        <v>30.394662615082737</v>
      </c>
      <c r="BB38" s="8">
        <v>13.52103108056451</v>
      </c>
      <c r="BC38" s="8">
        <v>29.012203700581679</v>
      </c>
      <c r="BD38" s="8">
        <v>29.221985159155626</v>
      </c>
      <c r="BE38" s="8">
        <v>14.464402977327424</v>
      </c>
      <c r="BF38" s="8">
        <v>16.400772959207689</v>
      </c>
      <c r="BG38" s="8">
        <v>16.000726565232071</v>
      </c>
      <c r="BH38" s="8">
        <v>14.459654840479288</v>
      </c>
      <c r="BI38" s="8">
        <v>20.262302874346606</v>
      </c>
      <c r="BJ38" s="8">
        <v>10.449270011442991</v>
      </c>
      <c r="BK38" s="8">
        <v>30.01548087528688</v>
      </c>
      <c r="BL38" s="8">
        <v>15.353091815582957</v>
      </c>
      <c r="BM38" s="8">
        <v>23.529509350440787</v>
      </c>
      <c r="BN38" s="8">
        <v>23.416753206485705</v>
      </c>
      <c r="BO38" s="8">
        <v>8.7461096439086692</v>
      </c>
      <c r="BP38" s="8">
        <v>15.032038013945526</v>
      </c>
      <c r="BQ38" s="8">
        <v>25.267440523210507</v>
      </c>
      <c r="BR38" s="8">
        <v>11.365690107040701</v>
      </c>
      <c r="BS38" s="8">
        <v>27.350636777772358</v>
      </c>
      <c r="BT38" s="8">
        <v>2.5015214166689663</v>
      </c>
      <c r="BU38" s="8">
        <v>11.540149960705245</v>
      </c>
      <c r="BV38" s="8">
        <v>27.878315145771349</v>
      </c>
      <c r="BW38" s="8">
        <v>15.924983264212132</v>
      </c>
      <c r="BX38" s="8">
        <v>15.091355988204555</v>
      </c>
      <c r="BY38" s="8">
        <v>15.091355988204555</v>
      </c>
      <c r="BZ38" s="8">
        <v>29.096904347759374</v>
      </c>
      <c r="CA38" s="8">
        <v>26.367065557642594</v>
      </c>
      <c r="CB38" s="8">
        <v>14.556231176758258</v>
      </c>
      <c r="CC38" s="8">
        <v>15.75005316727783</v>
      </c>
      <c r="CD38" s="8">
        <v>4.8063279238701888</v>
      </c>
      <c r="CE38" s="8">
        <v>22.722381222489538</v>
      </c>
      <c r="CF38" s="8">
        <v>15.445044628417872</v>
      </c>
      <c r="CG38" s="8">
        <v>11.569400106791646</v>
      </c>
      <c r="CH38" s="8">
        <v>26.447413094319678</v>
      </c>
      <c r="CI38" s="8">
        <v>23.234086908215389</v>
      </c>
      <c r="CJ38" s="8">
        <v>13.633926853088518</v>
      </c>
      <c r="CK38" s="8">
        <v>7.3770266637775999</v>
      </c>
      <c r="CL38" s="8">
        <v>29.843564530088102</v>
      </c>
      <c r="CM38" s="8">
        <v>31.171421304519825</v>
      </c>
      <c r="CN38" s="8">
        <v>30.635724992772186</v>
      </c>
      <c r="CO38" s="8">
        <v>31.233613952947543</v>
      </c>
      <c r="CP38" s="8">
        <v>30.472991516483066</v>
      </c>
      <c r="CQ38" s="8">
        <v>13.779425555545263</v>
      </c>
      <c r="CR38" s="8">
        <v>1.2639663415365745</v>
      </c>
      <c r="CS38" s="8">
        <v>30.123919428158072</v>
      </c>
      <c r="CT38" s="8">
        <v>31.025495717881103</v>
      </c>
      <c r="CU38" s="8">
        <v>28.266261033191888</v>
      </c>
      <c r="CV38" s="8">
        <v>13.766489017610343</v>
      </c>
      <c r="CW38" s="8">
        <v>22.818653026391672</v>
      </c>
      <c r="CX38" s="8">
        <v>16.303478988568326</v>
      </c>
      <c r="CY38" s="8">
        <v>11.531818031151278</v>
      </c>
      <c r="CZ38" s="8">
        <v>25.828661729036497</v>
      </c>
      <c r="DA38" s="8">
        <v>12.289464013706759</v>
      </c>
      <c r="DB38" s="8">
        <v>12.215225789005864</v>
      </c>
      <c r="DC38" s="8">
        <v>12.610511461237099</v>
      </c>
      <c r="DD38" s="8">
        <v>30.702969050519599</v>
      </c>
      <c r="DE38" s="8">
        <v>32.084094705254508</v>
      </c>
      <c r="DF38" s="8">
        <v>4.8070484321228566</v>
      </c>
      <c r="DG38" s="8">
        <v>29.407617533521254</v>
      </c>
      <c r="DH38" s="8">
        <v>10.559958650330007</v>
      </c>
      <c r="DI38" s="8">
        <v>26.52691299730818</v>
      </c>
      <c r="DJ38" s="8">
        <v>14.536657363226853</v>
      </c>
      <c r="DK38" s="8">
        <v>12.359748417451456</v>
      </c>
      <c r="DL38" s="8">
        <v>7.0501465752533896</v>
      </c>
      <c r="DM38" s="8">
        <v>25.746873573630381</v>
      </c>
      <c r="DN38" s="8">
        <v>30.530574498869218</v>
      </c>
      <c r="DO38" s="8">
        <v>24.775078009722584</v>
      </c>
      <c r="DP38" s="8">
        <v>11.716682783848789</v>
      </c>
      <c r="DQ38" s="8">
        <v>19.92795151795227</v>
      </c>
      <c r="DR38" s="8">
        <v>26.666895932345934</v>
      </c>
      <c r="DS38" s="9">
        <v>29.377850361439375</v>
      </c>
      <c r="DT38" s="9">
        <v>14.900894698450095</v>
      </c>
      <c r="DU38">
        <v>9.6000747432679621</v>
      </c>
    </row>
    <row r="39" spans="1:125">
      <c r="A39" s="1" t="s">
        <v>121</v>
      </c>
      <c r="B39" s="8">
        <v>6.2279720863935699</v>
      </c>
      <c r="C39" s="8">
        <v>26.475450926394331</v>
      </c>
      <c r="D39" s="8">
        <v>6.254448784185028</v>
      </c>
      <c r="E39" s="8">
        <v>4.8922901421279965</v>
      </c>
      <c r="F39" s="8">
        <v>13.13917225579238</v>
      </c>
      <c r="G39" s="8">
        <v>25.587178592160662</v>
      </c>
      <c r="H39" s="8">
        <v>2.0000924505827986</v>
      </c>
      <c r="I39" s="8">
        <v>7.4018730654931257</v>
      </c>
      <c r="J39" s="8">
        <v>12.035879556348435</v>
      </c>
      <c r="K39" s="8">
        <v>6.8443722725762601</v>
      </c>
      <c r="L39" s="8">
        <v>2.8100379139223515</v>
      </c>
      <c r="M39" s="8">
        <v>15.583328863796106</v>
      </c>
      <c r="N39" s="8">
        <v>18.564224901171539</v>
      </c>
      <c r="O39" s="8">
        <v>22.894301441093454</v>
      </c>
      <c r="P39" s="8">
        <v>22.905188099618897</v>
      </c>
      <c r="Q39" s="8">
        <v>17.174413714762117</v>
      </c>
      <c r="R39" s="8">
        <v>5.6712308136162513</v>
      </c>
      <c r="S39" s="8">
        <v>6.6368553586894068</v>
      </c>
      <c r="T39" s="8">
        <v>7.0241508376450836</v>
      </c>
      <c r="U39" s="8">
        <v>13.601508862261504</v>
      </c>
      <c r="V39" s="8">
        <v>8.0949930424675802</v>
      </c>
      <c r="W39" s="8">
        <v>2.589232737926765</v>
      </c>
      <c r="X39" s="8">
        <v>6.2367113460940331</v>
      </c>
      <c r="Y39" s="8">
        <v>15.452128820129268</v>
      </c>
      <c r="Z39" s="8">
        <v>3.0703345233430559</v>
      </c>
      <c r="AA39" s="8">
        <v>14.508932978930707</v>
      </c>
      <c r="AB39" s="8">
        <v>5.4367107910984771</v>
      </c>
      <c r="AC39" s="8">
        <v>4.078963485233059</v>
      </c>
      <c r="AD39" s="8">
        <v>3.0601047999962536</v>
      </c>
      <c r="AE39" s="8">
        <v>3.7025025104883884</v>
      </c>
      <c r="AF39" s="8">
        <v>4.2700866558872317</v>
      </c>
      <c r="AG39" s="8">
        <v>20.292270705022418</v>
      </c>
      <c r="AH39" s="8">
        <v>3.7802049396734536</v>
      </c>
      <c r="AI39" s="8">
        <v>20.489231208369429</v>
      </c>
      <c r="AJ39" s="8">
        <v>16.6762120318282</v>
      </c>
      <c r="AK39" s="8">
        <v>7.4519577404913147</v>
      </c>
      <c r="AL39" s="8">
        <v>26.60399683903556</v>
      </c>
      <c r="AM39" s="8">
        <v>0</v>
      </c>
      <c r="AN39" s="8">
        <v>14.881378244339974</v>
      </c>
      <c r="AO39" s="8">
        <v>23.948918134810459</v>
      </c>
      <c r="AP39" s="8">
        <v>2.0188049475693379</v>
      </c>
      <c r="AQ39" s="8">
        <v>12.090845146815726</v>
      </c>
      <c r="AR39" s="8">
        <v>3.5008433053447701</v>
      </c>
      <c r="AS39" s="8">
        <v>5.7859107173314896</v>
      </c>
      <c r="AT39" s="8">
        <v>2.8344648863376198</v>
      </c>
      <c r="AU39" s="8">
        <v>5.9511990214112176</v>
      </c>
      <c r="AV39" s="8">
        <v>2.8177156375705401</v>
      </c>
      <c r="AW39" s="8">
        <v>5.2699625810995467</v>
      </c>
      <c r="AX39" s="8">
        <v>4.3404736519070024</v>
      </c>
      <c r="AY39" s="8">
        <v>5.8408905567534113</v>
      </c>
      <c r="AZ39" s="8">
        <v>5.5300655478120166</v>
      </c>
      <c r="BA39" s="8">
        <v>4.9126625629909038</v>
      </c>
      <c r="BB39" s="8">
        <v>15.777253440431494</v>
      </c>
      <c r="BC39" s="8">
        <v>4.4460770745915816</v>
      </c>
      <c r="BD39" s="8">
        <v>5.5465479774779407</v>
      </c>
      <c r="BE39" s="8">
        <v>15.37697259345946</v>
      </c>
      <c r="BF39" s="8">
        <v>14.569729030890247</v>
      </c>
      <c r="BG39" s="8">
        <v>13.717654879094891</v>
      </c>
      <c r="BH39" s="8">
        <v>13.363484531787686</v>
      </c>
      <c r="BI39" s="8">
        <v>7.0904414682791064</v>
      </c>
      <c r="BJ39" s="8">
        <v>17.471802274300487</v>
      </c>
      <c r="BK39" s="8">
        <v>6.3400436936091848</v>
      </c>
      <c r="BL39" s="8">
        <v>12.759603822135713</v>
      </c>
      <c r="BM39" s="8">
        <v>3.2361205996054201</v>
      </c>
      <c r="BN39" s="8">
        <v>4.3079086128429154</v>
      </c>
      <c r="BO39" s="8">
        <v>21.000461335235613</v>
      </c>
      <c r="BP39" s="8">
        <v>12.419303189366095</v>
      </c>
      <c r="BQ39" s="8">
        <v>1.8197467163860528</v>
      </c>
      <c r="BR39" s="8">
        <v>17.0624319748316</v>
      </c>
      <c r="BS39" s="8">
        <v>1.9896361838004151</v>
      </c>
      <c r="BT39" s="8">
        <v>25.159825730426395</v>
      </c>
      <c r="BU39" s="8">
        <v>17.594976091192542</v>
      </c>
      <c r="BV39" s="8">
        <v>1.7426805920655053</v>
      </c>
      <c r="BW39" s="8">
        <v>13.744779864678378</v>
      </c>
      <c r="BX39" s="8">
        <v>15.237857274818584</v>
      </c>
      <c r="BY39" s="8">
        <v>15.237857274818584</v>
      </c>
      <c r="BZ39" s="8">
        <v>6.4338728554897182</v>
      </c>
      <c r="CA39" s="8">
        <v>5.3805189783351457</v>
      </c>
      <c r="CB39" s="8">
        <v>13.460060868066657</v>
      </c>
      <c r="CC39" s="8">
        <v>13.490309635576532</v>
      </c>
      <c r="CD39" s="8">
        <v>21.943905103334984</v>
      </c>
      <c r="CE39" s="8">
        <v>3.995723369076575</v>
      </c>
      <c r="CF39" s="8">
        <v>14.137722278339355</v>
      </c>
      <c r="CG39" s="8">
        <v>17.333242256010916</v>
      </c>
      <c r="CH39" s="8">
        <v>3.8415948905163786</v>
      </c>
      <c r="CI39" s="8">
        <v>4.0671314659540716</v>
      </c>
      <c r="CJ39" s="8">
        <v>14.142428559767744</v>
      </c>
      <c r="CK39" s="8">
        <v>19.229042623360463</v>
      </c>
      <c r="CL39" s="8">
        <v>4.4700451424682441</v>
      </c>
      <c r="CM39" s="8">
        <v>6.4517219237731238</v>
      </c>
      <c r="CN39" s="8">
        <v>5.9160256120254937</v>
      </c>
      <c r="CO39" s="8">
        <v>6.5139145722008474</v>
      </c>
      <c r="CP39" s="8">
        <v>6.5912113298253123</v>
      </c>
      <c r="CQ39" s="8">
        <v>13.881897443113328</v>
      </c>
      <c r="CR39" s="8">
        <v>27.034549320199066</v>
      </c>
      <c r="CS39" s="8">
        <v>5.2779238772343513</v>
      </c>
      <c r="CT39" s="8">
        <v>6.3046998793913902</v>
      </c>
      <c r="CU39" s="8">
        <v>5.6635126195834768</v>
      </c>
      <c r="CV39" s="8">
        <v>13.603843436843649</v>
      </c>
      <c r="CW39" s="8">
        <v>4.2379904858766135</v>
      </c>
      <c r="CX39" s="8">
        <v>11.773253557886664</v>
      </c>
      <c r="CY39" s="8">
        <v>16.837130860243512</v>
      </c>
      <c r="CZ39" s="8">
        <v>4.8487783589835756</v>
      </c>
      <c r="DA39" s="8">
        <v>15.214850899650367</v>
      </c>
      <c r="DB39" s="8">
        <v>16.329825687972498</v>
      </c>
      <c r="DC39" s="8">
        <v>16.603284263279193</v>
      </c>
      <c r="DD39" s="8">
        <v>7.3034876507789086</v>
      </c>
      <c r="DE39" s="8">
        <v>8.929170660293293</v>
      </c>
      <c r="DF39" s="8">
        <v>21.944625611587654</v>
      </c>
      <c r="DG39" s="8">
        <v>5.7321803518435699</v>
      </c>
      <c r="DH39" s="8">
        <v>17.336331057504133</v>
      </c>
      <c r="DI39" s="8">
        <v>3.9405695763798154</v>
      </c>
      <c r="DJ39" s="8">
        <v>13.997350416530717</v>
      </c>
      <c r="DK39" s="8">
        <v>16.393475492181814</v>
      </c>
      <c r="DL39" s="8">
        <v>21.196841136706599</v>
      </c>
      <c r="DM39" s="8">
        <v>4.7669902035774596</v>
      </c>
      <c r="DN39" s="8">
        <v>5.8108751181225262</v>
      </c>
      <c r="DO39" s="8">
        <v>2.3604736417839525</v>
      </c>
      <c r="DP39" s="8">
        <v>17.480524933068057</v>
      </c>
      <c r="DQ39" s="8">
        <v>7.9276935763061953</v>
      </c>
      <c r="DR39" s="8">
        <v>5.6803493530384825</v>
      </c>
      <c r="DS39" s="9">
        <v>5.7024131797616935</v>
      </c>
      <c r="DT39" s="9">
        <v>15.595910182660987</v>
      </c>
      <c r="DU39">
        <v>18.475205863367979</v>
      </c>
    </row>
    <row r="40" spans="1:125">
      <c r="A40" s="1" t="s">
        <v>78</v>
      </c>
      <c r="B40" s="8">
        <v>11.258347913022796</v>
      </c>
      <c r="C40" s="8">
        <v>13.275569163281448</v>
      </c>
      <c r="D40" s="8">
        <v>14.680963157182639</v>
      </c>
      <c r="E40" s="8">
        <v>13.336092932270242</v>
      </c>
      <c r="F40" s="8">
        <v>2.0787053920211584</v>
      </c>
      <c r="G40" s="8">
        <v>12.369359710394173</v>
      </c>
      <c r="H40" s="8">
        <v>14.781570254545191</v>
      </c>
      <c r="I40" s="8">
        <v>18.423819176995032</v>
      </c>
      <c r="J40" s="8">
        <v>3.5730684132560699</v>
      </c>
      <c r="K40" s="8">
        <v>9.3218623209145051</v>
      </c>
      <c r="L40" s="8">
        <v>12.355006504460711</v>
      </c>
      <c r="M40" s="8">
        <v>7.5727263950668604</v>
      </c>
      <c r="N40" s="8">
        <v>6.7934461358357598</v>
      </c>
      <c r="O40" s="8">
        <v>10.140499956470244</v>
      </c>
      <c r="P40" s="8">
        <v>9.6391980821181864</v>
      </c>
      <c r="Q40" s="8">
        <v>6.2479691660767402</v>
      </c>
      <c r="R40" s="8">
        <v>11.243725180641027</v>
      </c>
      <c r="S40" s="8">
        <v>9.2560484568314063</v>
      </c>
      <c r="T40" s="8">
        <v>9.0230300575142586</v>
      </c>
      <c r="U40" s="8">
        <v>4.8821676257775035</v>
      </c>
      <c r="V40" s="8">
        <v>21.044673369347102</v>
      </c>
      <c r="W40" s="8">
        <v>15.944567625817978</v>
      </c>
      <c r="X40" s="8">
        <v>19.089513659588043</v>
      </c>
      <c r="Y40" s="8">
        <v>1.2935040289193982</v>
      </c>
      <c r="Z40" s="8">
        <v>12.839714053845626</v>
      </c>
      <c r="AA40" s="8">
        <v>4.1388083580988679</v>
      </c>
      <c r="AB40" s="8">
        <v>17.259871609877184</v>
      </c>
      <c r="AC40" s="8">
        <v>17.70611515836022</v>
      </c>
      <c r="AD40" s="8">
        <v>16.687256473123419</v>
      </c>
      <c r="AE40" s="8">
        <v>14.931372676654039</v>
      </c>
      <c r="AF40" s="8">
        <v>17.385568878818344</v>
      </c>
      <c r="AG40" s="8">
        <v>8.1635568491164374</v>
      </c>
      <c r="AH40" s="8">
        <v>14.907133581011992</v>
      </c>
      <c r="AI40" s="8">
        <v>8.7171270528942078</v>
      </c>
      <c r="AJ40" s="8">
        <v>2.5684293262945399</v>
      </c>
      <c r="AK40" s="8">
        <v>20.304760053985323</v>
      </c>
      <c r="AL40" s="8">
        <v>13.386177957269071</v>
      </c>
      <c r="AM40" s="8">
        <v>14.881378244339979</v>
      </c>
      <c r="AN40" s="8">
        <v>0</v>
      </c>
      <c r="AO40" s="8">
        <v>11.169669466160444</v>
      </c>
      <c r="AP40" s="8">
        <v>15.720850046676597</v>
      </c>
      <c r="AQ40" s="8">
        <v>7.649673606653228</v>
      </c>
      <c r="AR40" s="8">
        <v>11.990581731608145</v>
      </c>
      <c r="AS40" s="8">
        <v>10.894631522754199</v>
      </c>
      <c r="AT40" s="8">
        <v>13.838822887029901</v>
      </c>
      <c r="AU40" s="8">
        <v>10.780781133993258</v>
      </c>
      <c r="AV40" s="8">
        <v>13.0140111888294</v>
      </c>
      <c r="AW40" s="8">
        <v>16.388630112367661</v>
      </c>
      <c r="AX40" s="8">
        <v>11.174095956567381</v>
      </c>
      <c r="AY40" s="8">
        <v>14.264004276396777</v>
      </c>
      <c r="AZ40" s="8">
        <v>13.956579920809627</v>
      </c>
      <c r="BA40" s="8">
        <v>18.539814236118072</v>
      </c>
      <c r="BB40" s="8">
        <v>2.3947909739923792</v>
      </c>
      <c r="BC40" s="8">
        <v>16.455434050172116</v>
      </c>
      <c r="BD40" s="8">
        <v>16.665215508746051</v>
      </c>
      <c r="BE40" s="8">
        <v>3.3381628707552911</v>
      </c>
      <c r="BF40" s="8">
        <v>4.1996044100584093</v>
      </c>
      <c r="BG40" s="8">
        <v>3.7917978484500288</v>
      </c>
      <c r="BH40" s="8">
        <v>1.9039604873388041</v>
      </c>
      <c r="BI40" s="8">
        <v>8.554568270747346</v>
      </c>
      <c r="BJ40" s="8">
        <v>6.5836934152812097</v>
      </c>
      <c r="BK40" s="8">
        <v>17.458711224877302</v>
      </c>
      <c r="BL40" s="8">
        <v>2.7963221651733954</v>
      </c>
      <c r="BM40" s="8">
        <v>11.821774746841523</v>
      </c>
      <c r="BN40" s="8">
        <v>10.859983556076141</v>
      </c>
      <c r="BO40" s="8">
        <v>7.735385835130506</v>
      </c>
      <c r="BP40" s="8">
        <v>2.4752683635359625</v>
      </c>
      <c r="BQ40" s="8">
        <v>13.414374869039115</v>
      </c>
      <c r="BR40" s="8">
        <v>1.9530138317533401</v>
      </c>
      <c r="BS40" s="8">
        <v>15.691681282907675</v>
      </c>
      <c r="BT40" s="8">
        <v>11.942006848659901</v>
      </c>
      <c r="BU40" s="8">
        <v>3.4322150511099863</v>
      </c>
      <c r="BV40" s="8">
        <v>16.023545112204694</v>
      </c>
      <c r="BW40" s="8">
        <v>3.3730236846504993</v>
      </c>
      <c r="BX40" s="8">
        <v>8.0074981890899544</v>
      </c>
      <c r="BY40" s="8">
        <v>8.0074981890899544</v>
      </c>
      <c r="BZ40" s="8">
        <v>16.540134697349803</v>
      </c>
      <c r="CA40" s="8">
        <v>13.810295907233026</v>
      </c>
      <c r="CB40" s="8">
        <v>2.0005368236177734</v>
      </c>
      <c r="CC40" s="8">
        <v>3.1238445402155879</v>
      </c>
      <c r="CD40" s="8">
        <v>9.1646564346849679</v>
      </c>
      <c r="CE40" s="8">
        <v>11.014646618890273</v>
      </c>
      <c r="CF40" s="8">
        <v>2.9698681255754162</v>
      </c>
      <c r="CG40" s="8">
        <v>6.4451333969916398</v>
      </c>
      <c r="CH40" s="8">
        <v>15.893203669318565</v>
      </c>
      <c r="CI40" s="8">
        <v>11.081071608587129</v>
      </c>
      <c r="CJ40" s="8">
        <v>0.80209263699858646</v>
      </c>
      <c r="CK40" s="8">
        <v>7.4508587526801424</v>
      </c>
      <c r="CL40" s="8">
        <v>17.576539995784771</v>
      </c>
      <c r="CM40" s="8">
        <v>20.078873596900294</v>
      </c>
      <c r="CN40" s="8">
        <v>19.543177285152666</v>
      </c>
      <c r="CO40" s="8">
        <v>20.14106624532802</v>
      </c>
      <c r="CP40" s="8">
        <v>17.916221866073485</v>
      </c>
      <c r="CQ40" s="8">
        <v>1.2459391682891792</v>
      </c>
      <c r="CR40" s="8">
        <v>13.816848525213391</v>
      </c>
      <c r="CS40" s="8">
        <v>17.567149777748497</v>
      </c>
      <c r="CT40" s="8">
        <v>19.931851552518555</v>
      </c>
      <c r="CU40" s="8">
        <v>15.709491382782323</v>
      </c>
      <c r="CV40" s="8">
        <v>3.3943281280404554</v>
      </c>
      <c r="CW40" s="8">
        <v>11.110918422792412</v>
      </c>
      <c r="CX40" s="8">
        <v>3.7467093381587593</v>
      </c>
      <c r="CY40" s="8">
        <v>2.8239762828483062</v>
      </c>
      <c r="CZ40" s="8">
        <v>13.271892078626937</v>
      </c>
      <c r="DA40" s="8">
        <v>1.4022279894673024</v>
      </c>
      <c r="DB40" s="8">
        <v>2.6456955086808751</v>
      </c>
      <c r="DC40" s="8">
        <v>3.0780336575199101</v>
      </c>
      <c r="DD40" s="8">
        <v>20.158601374706901</v>
      </c>
      <c r="DE40" s="8">
        <v>21.781972973787301</v>
      </c>
      <c r="DF40" s="8">
        <v>9.1653769429376357</v>
      </c>
      <c r="DG40" s="8">
        <v>16.850847883111687</v>
      </c>
      <c r="DH40" s="8">
        <v>4.6539018238169216</v>
      </c>
      <c r="DI40" s="8">
        <v>15.987581978932523</v>
      </c>
      <c r="DJ40" s="8">
        <v>2.0162286366986493</v>
      </c>
      <c r="DK40" s="8">
        <v>2.5354090053245315</v>
      </c>
      <c r="DL40" s="8">
        <v>6.8581858873140904</v>
      </c>
      <c r="DM40" s="8">
        <v>13.190103923220818</v>
      </c>
      <c r="DN40" s="8">
        <v>19.438026791249698</v>
      </c>
      <c r="DO40" s="8">
        <v>13.067343406123319</v>
      </c>
      <c r="DP40" s="8">
        <v>6.5924160740487823</v>
      </c>
      <c r="DQ40" s="8">
        <v>8.2202169143530099</v>
      </c>
      <c r="DR40" s="8">
        <v>14.110126281936363</v>
      </c>
      <c r="DS40" s="9">
        <v>16.821080711029808</v>
      </c>
      <c r="DT40" s="9">
        <v>3.7746545918779635</v>
      </c>
      <c r="DU40">
        <v>5.7927766296807635</v>
      </c>
    </row>
    <row r="41" spans="1:125">
      <c r="A41" s="1" t="s">
        <v>106</v>
      </c>
      <c r="B41" s="8">
        <v>18.824814227152409</v>
      </c>
      <c r="C41" s="8">
        <v>4.6029018592561801</v>
      </c>
      <c r="D41" s="8">
        <v>25.021224316483583</v>
      </c>
      <c r="E41" s="8">
        <v>21.235223653046233</v>
      </c>
      <c r="F41" s="8">
        <v>12.417891254053012</v>
      </c>
      <c r="G41" s="8">
        <v>3.9474907169605835</v>
      </c>
      <c r="H41" s="8">
        <v>24.798144091972862</v>
      </c>
      <c r="I41" s="8">
        <v>28.764080336295962</v>
      </c>
      <c r="J41" s="8">
        <v>13.503522277207965</v>
      </c>
      <c r="K41" s="8">
        <v>18.803570377358859</v>
      </c>
      <c r="L41" s="8">
        <v>21.84531809955574</v>
      </c>
      <c r="M41" s="8">
        <v>12.001505489956338</v>
      </c>
      <c r="N41" s="8">
        <v>5.8331190727601836</v>
      </c>
      <c r="O41" s="8">
        <v>1.2466261001440646</v>
      </c>
      <c r="P41" s="8">
        <v>4.111661997409362</v>
      </c>
      <c r="Q41" s="8">
        <v>8.7893020750436115</v>
      </c>
      <c r="R41" s="8">
        <v>19.190142370307232</v>
      </c>
      <c r="S41" s="8">
        <v>18.737756513275766</v>
      </c>
      <c r="T41" s="8">
        <v>18.504738113958613</v>
      </c>
      <c r="U41" s="8">
        <v>15.22242878507844</v>
      </c>
      <c r="V41" s="8">
        <v>28.879326459054901</v>
      </c>
      <c r="W41" s="8">
        <v>25.652718020896916</v>
      </c>
      <c r="X41" s="8">
        <v>26.97376597373858</v>
      </c>
      <c r="Y41" s="8">
        <v>10.24926729405629</v>
      </c>
      <c r="Z41" s="8">
        <v>22.330025648940655</v>
      </c>
      <c r="AA41" s="8">
        <v>14.148648530439964</v>
      </c>
      <c r="AB41" s="8">
        <v>27.600132769178124</v>
      </c>
      <c r="AC41" s="8">
        <v>27.159470363653003</v>
      </c>
      <c r="AD41" s="8">
        <v>26.324681843583864</v>
      </c>
      <c r="AE41" s="8">
        <v>22.830503397430025</v>
      </c>
      <c r="AF41" s="8">
        <v>27.427605957581605</v>
      </c>
      <c r="AG41" s="8">
        <v>4.8260176271272908</v>
      </c>
      <c r="AH41" s="8">
        <v>25.247394740312934</v>
      </c>
      <c r="AI41" s="8">
        <v>5.049863589112797</v>
      </c>
      <c r="AJ41" s="8">
        <v>9.3326107037285393</v>
      </c>
      <c r="AK41" s="8">
        <v>28.189012368135863</v>
      </c>
      <c r="AL41" s="8">
        <v>4.9643089638354851</v>
      </c>
      <c r="AM41" s="8">
        <v>23.948918134810455</v>
      </c>
      <c r="AN41" s="8">
        <v>11.169669466160443</v>
      </c>
      <c r="AO41" s="8">
        <v>0</v>
      </c>
      <c r="AP41" s="8">
        <v>24.724726837316162</v>
      </c>
      <c r="AQ41" s="8">
        <v>12.416901272282209</v>
      </c>
      <c r="AR41" s="8">
        <v>21.480893326703175</v>
      </c>
      <c r="AS41" s="8">
        <v>18.426533845914001</v>
      </c>
      <c r="AT41" s="8">
        <v>23.273339026315</v>
      </c>
      <c r="AU41" s="8">
        <v>18.347247448122868</v>
      </c>
      <c r="AV41" s="8">
        <v>23.293715180402444</v>
      </c>
      <c r="AW41" s="8">
        <v>26.728891271668605</v>
      </c>
      <c r="AX41" s="8">
        <v>20.664407551662407</v>
      </c>
      <c r="AY41" s="8">
        <v>24.604265435697716</v>
      </c>
      <c r="AZ41" s="8">
        <v>24.296841080110564</v>
      </c>
      <c r="BA41" s="8">
        <v>27.994156698910334</v>
      </c>
      <c r="BB41" s="8">
        <v>11.329702703756334</v>
      </c>
      <c r="BC41" s="8">
        <v>26.795695209473056</v>
      </c>
      <c r="BD41" s="8">
        <v>27.005476668046995</v>
      </c>
      <c r="BE41" s="8">
        <v>12.273074600519248</v>
      </c>
      <c r="BF41" s="8">
        <v>14.209444582399506</v>
      </c>
      <c r="BG41" s="8">
        <v>13.809398188423899</v>
      </c>
      <c r="BH41" s="8">
        <v>12.243146349370656</v>
      </c>
      <c r="BI41" s="8">
        <v>18.044879865842372</v>
      </c>
      <c r="BJ41" s="8">
        <v>7.7941913072178677</v>
      </c>
      <c r="BK41" s="8">
        <v>27.798972384178239</v>
      </c>
      <c r="BL41" s="8">
        <v>13.136583324474326</v>
      </c>
      <c r="BM41" s="8">
        <v>21.312086341936553</v>
      </c>
      <c r="BN41" s="8">
        <v>21.200244715377075</v>
      </c>
      <c r="BO41" s="8">
        <v>6.0910309396835487</v>
      </c>
      <c r="BP41" s="8">
        <v>12.815529522836892</v>
      </c>
      <c r="BQ41" s="8">
        <v>23.050017514706276</v>
      </c>
      <c r="BR41" s="8">
        <v>9.0460407624494898</v>
      </c>
      <c r="BS41" s="8">
        <v>24.69555807354724</v>
      </c>
      <c r="BT41" s="8">
        <v>3.5201378552263103</v>
      </c>
      <c r="BU41" s="8">
        <v>9.3333481309181945</v>
      </c>
      <c r="BV41" s="8">
        <v>25.474136715551502</v>
      </c>
      <c r="BW41" s="8">
        <v>13.733654887403956</v>
      </c>
      <c r="BX41" s="8">
        <v>12.436277283979432</v>
      </c>
      <c r="BY41" s="8">
        <v>12.436277283979432</v>
      </c>
      <c r="BZ41" s="8">
        <v>26.880395856650747</v>
      </c>
      <c r="CA41" s="8">
        <v>24.150557066533963</v>
      </c>
      <c r="CB41" s="8">
        <v>12.339722685649626</v>
      </c>
      <c r="CC41" s="8">
        <v>13.533544676169196</v>
      </c>
      <c r="CD41" s="8">
        <v>2.1512492196450652</v>
      </c>
      <c r="CE41" s="8">
        <v>20.504958213985297</v>
      </c>
      <c r="CF41" s="8">
        <v>13.253716251609694</v>
      </c>
      <c r="CG41" s="8">
        <v>8.9143214025665216</v>
      </c>
      <c r="CH41" s="8">
        <v>23.792334390094549</v>
      </c>
      <c r="CI41" s="8">
        <v>21.016663899711155</v>
      </c>
      <c r="CJ41" s="8">
        <v>11.417418361979886</v>
      </c>
      <c r="CK41" s="8">
        <v>4.7219479595524776</v>
      </c>
      <c r="CL41" s="8">
        <v>27.626141521583865</v>
      </c>
      <c r="CM41" s="8">
        <v>28.516342600294713</v>
      </c>
      <c r="CN41" s="8">
        <v>27.980646288547074</v>
      </c>
      <c r="CO41" s="8">
        <v>28.578535248722432</v>
      </c>
      <c r="CP41" s="8">
        <v>28.256483025374418</v>
      </c>
      <c r="CQ41" s="8">
        <v>11.562917064436634</v>
      </c>
      <c r="CR41" s="8">
        <v>5.2732388872095957</v>
      </c>
      <c r="CS41" s="8">
        <v>27.907410937049431</v>
      </c>
      <c r="CT41" s="8">
        <v>28.370417013655992</v>
      </c>
      <c r="CU41" s="8">
        <v>26.049752542083265</v>
      </c>
      <c r="CV41" s="8">
        <v>11.549980526501711</v>
      </c>
      <c r="CW41" s="8">
        <v>20.601230017887438</v>
      </c>
      <c r="CX41" s="8">
        <v>14.086970497459692</v>
      </c>
      <c r="CY41" s="8">
        <v>9.3404896543431004</v>
      </c>
      <c r="CZ41" s="8">
        <v>23.612153237927874</v>
      </c>
      <c r="DA41" s="8">
        <v>10.072955522598129</v>
      </c>
      <c r="DB41" s="8">
        <v>10.023897412197686</v>
      </c>
      <c r="DC41" s="8">
        <v>10.419183084428925</v>
      </c>
      <c r="DD41" s="8">
        <v>28.047890346294487</v>
      </c>
      <c r="DE41" s="8">
        <v>29.429016001029396</v>
      </c>
      <c r="DF41" s="8">
        <v>2.1519697278977334</v>
      </c>
      <c r="DG41" s="8">
        <v>27.191109042412631</v>
      </c>
      <c r="DH41" s="8">
        <v>7.9048799461048818</v>
      </c>
      <c r="DI41" s="8">
        <v>23.871834293083054</v>
      </c>
      <c r="DJ41" s="8">
        <v>12.345328986418677</v>
      </c>
      <c r="DK41" s="8">
        <v>10.16842004064328</v>
      </c>
      <c r="DL41" s="8">
        <v>4.3822977806934604</v>
      </c>
      <c r="DM41" s="8">
        <v>23.530365082521755</v>
      </c>
      <c r="DN41" s="8">
        <v>27.875495794644106</v>
      </c>
      <c r="DO41" s="8">
        <v>22.298840830657753</v>
      </c>
      <c r="DP41" s="8">
        <v>9.061604079623665</v>
      </c>
      <c r="DQ41" s="8">
        <v>17.701924970797368</v>
      </c>
      <c r="DR41" s="8">
        <v>24.450387441237304</v>
      </c>
      <c r="DS41" s="9">
        <v>27.161341870330752</v>
      </c>
      <c r="DT41" s="9">
        <v>12.709566321641917</v>
      </c>
      <c r="DU41">
        <v>6.944996039042838</v>
      </c>
    </row>
    <row r="42" spans="1:125">
      <c r="A42" s="1" t="s">
        <v>14</v>
      </c>
      <c r="B42" s="8">
        <v>7.0037807888992765</v>
      </c>
      <c r="C42" s="8">
        <v>27.251259628900037</v>
      </c>
      <c r="D42" s="8">
        <v>7.8344637119505602</v>
      </c>
      <c r="E42" s="8">
        <v>5.2260738253608414</v>
      </c>
      <c r="F42" s="8">
        <v>14.009523059186249</v>
      </c>
      <c r="G42" s="8">
        <v>26.362987294666361</v>
      </c>
      <c r="H42" s="8">
        <v>3.8014353868276753</v>
      </c>
      <c r="I42" s="8">
        <v>8.9818879932586579</v>
      </c>
      <c r="J42" s="8">
        <v>12.812296231854516</v>
      </c>
      <c r="K42" s="8">
        <v>7.6201809750819685</v>
      </c>
      <c r="L42" s="8">
        <v>3.7601399717769777</v>
      </c>
      <c r="M42" s="8">
        <v>16.359137566301815</v>
      </c>
      <c r="N42" s="8">
        <v>19.340033603677249</v>
      </c>
      <c r="O42" s="8">
        <v>23.670110143599164</v>
      </c>
      <c r="P42" s="8">
        <v>23.681604775124981</v>
      </c>
      <c r="Q42" s="8">
        <v>17.950222417267828</v>
      </c>
      <c r="R42" s="8">
        <v>6.4470395161219587</v>
      </c>
      <c r="S42" s="8">
        <v>7.412664061195116</v>
      </c>
      <c r="T42" s="8">
        <v>7.7999595401507911</v>
      </c>
      <c r="U42" s="8">
        <v>14.559121619728469</v>
      </c>
      <c r="V42" s="8">
        <v>7.0952748869812101</v>
      </c>
      <c r="W42" s="8">
        <v>4.3905756741716422</v>
      </c>
      <c r="X42" s="8">
        <v>4.6231702899821387</v>
      </c>
      <c r="Y42" s="8">
        <v>16.228545495635352</v>
      </c>
      <c r="Z42" s="8">
        <v>3.846751198849137</v>
      </c>
      <c r="AA42" s="8">
        <v>15.466545736397672</v>
      </c>
      <c r="AB42" s="8">
        <v>6.6606434942650363</v>
      </c>
      <c r="AC42" s="8">
        <v>4.0738140349661176</v>
      </c>
      <c r="AD42" s="8">
        <v>3.324834773750537</v>
      </c>
      <c r="AE42" s="8">
        <v>3.670150705255816</v>
      </c>
      <c r="AF42" s="8">
        <v>5.3619671443521568</v>
      </c>
      <c r="AG42" s="8">
        <v>21.068079407528128</v>
      </c>
      <c r="AH42" s="8">
        <v>5.3602198674389872</v>
      </c>
      <c r="AI42" s="8">
        <v>21.265039910875139</v>
      </c>
      <c r="AJ42" s="8">
        <v>17.074171216876799</v>
      </c>
      <c r="AK42" s="8">
        <v>5.8384166843794212</v>
      </c>
      <c r="AL42" s="8">
        <v>27.379805541541266</v>
      </c>
      <c r="AM42" s="8">
        <v>2.0188049475693375</v>
      </c>
      <c r="AN42" s="8">
        <v>15.720850046676597</v>
      </c>
      <c r="AO42" s="8">
        <v>24.724726837316169</v>
      </c>
      <c r="AP42" s="8">
        <v>0</v>
      </c>
      <c r="AQ42" s="8">
        <v>12.866653849321434</v>
      </c>
      <c r="AR42" s="8">
        <v>4.2766520078504779</v>
      </c>
      <c r="AS42" s="8">
        <v>6.1838699023801</v>
      </c>
      <c r="AT42" s="8">
        <v>4.0225239790774197</v>
      </c>
      <c r="AU42" s="8">
        <v>6.727007723916925</v>
      </c>
      <c r="AV42" s="8">
        <v>4.3977305653360732</v>
      </c>
      <c r="AW42" s="8">
        <v>6.8499775088650798</v>
      </c>
      <c r="AX42" s="8">
        <v>5.1328072303783028</v>
      </c>
      <c r="AY42" s="8">
        <v>7.4209054845189435</v>
      </c>
      <c r="AZ42" s="8">
        <v>7.1100804755775489</v>
      </c>
      <c r="BA42" s="8">
        <v>4.911295513642302</v>
      </c>
      <c r="BB42" s="8">
        <v>16.734866197898452</v>
      </c>
      <c r="BC42" s="8">
        <v>6.247420010836457</v>
      </c>
      <c r="BD42" s="8">
        <v>7.1265629052434729</v>
      </c>
      <c r="BE42" s="8">
        <v>16.334585350926421</v>
      </c>
      <c r="BF42" s="8">
        <v>15.527341788357212</v>
      </c>
      <c r="BG42" s="8">
        <v>14.675267636561856</v>
      </c>
      <c r="BH42" s="8">
        <v>14.247041533366573</v>
      </c>
      <c r="BI42" s="8">
        <v>7.8662501707848138</v>
      </c>
      <c r="BJ42" s="8">
        <v>18.247610976806197</v>
      </c>
      <c r="BK42" s="8">
        <v>7.9200586213747188</v>
      </c>
      <c r="BL42" s="8">
        <v>13.717216579602676</v>
      </c>
      <c r="BM42" s="8">
        <v>4.0125372751115007</v>
      </c>
      <c r="BN42" s="8">
        <v>5.2655213703098749</v>
      </c>
      <c r="BO42" s="8">
        <v>21.776878010741697</v>
      </c>
      <c r="BP42" s="8">
        <v>13.376915946833059</v>
      </c>
      <c r="BQ42" s="8">
        <v>3.3997616441515861</v>
      </c>
      <c r="BR42" s="8">
        <v>17.460391159880199</v>
      </c>
      <c r="BS42" s="8">
        <v>1.4376925241270764</v>
      </c>
      <c r="BT42" s="8">
        <v>25.935634432932105</v>
      </c>
      <c r="BU42" s="8">
        <v>18.371392766698627</v>
      </c>
      <c r="BV42" s="8">
        <v>3.5440235283103818</v>
      </c>
      <c r="BW42" s="8">
        <v>14.702392622145343</v>
      </c>
      <c r="BX42" s="8">
        <v>16.013665977324294</v>
      </c>
      <c r="BY42" s="8">
        <v>16.013665977324294</v>
      </c>
      <c r="BZ42" s="8">
        <v>8.0138877832552513</v>
      </c>
      <c r="CA42" s="8">
        <v>6.9605339061006779</v>
      </c>
      <c r="CB42" s="8">
        <v>14.343617869645545</v>
      </c>
      <c r="CC42" s="8">
        <v>14.447922393043497</v>
      </c>
      <c r="CD42" s="8">
        <v>22.719713805840694</v>
      </c>
      <c r="CE42" s="8">
        <v>4.7721400445826561</v>
      </c>
      <c r="CF42" s="8">
        <v>15.09533503580632</v>
      </c>
      <c r="CG42" s="8">
        <v>18.109050958516626</v>
      </c>
      <c r="CH42" s="8">
        <v>2.2280538344044838</v>
      </c>
      <c r="CI42" s="8">
        <v>5.0247442234210311</v>
      </c>
      <c r="CJ42" s="8">
        <v>14.98082506483529</v>
      </c>
      <c r="CK42" s="8">
        <v>20.004851325866174</v>
      </c>
      <c r="CL42" s="8">
        <v>5.4380192573190307</v>
      </c>
      <c r="CM42" s="8">
        <v>6.1583988486672325</v>
      </c>
      <c r="CN42" s="8">
        <v>5.6227025369195998</v>
      </c>
      <c r="CO42" s="8">
        <v>6.2205914970949543</v>
      </c>
      <c r="CP42" s="8">
        <v>7.8151440329918715</v>
      </c>
      <c r="CQ42" s="8">
        <v>14.720293948180869</v>
      </c>
      <c r="CR42" s="8">
        <v>27.810358022704772</v>
      </c>
      <c r="CS42" s="8">
        <v>6.3545567535716376</v>
      </c>
      <c r="CT42" s="8">
        <v>6.012473262028518</v>
      </c>
      <c r="CU42" s="8">
        <v>7.2435275473490091</v>
      </c>
      <c r="CV42" s="8">
        <v>14.380260112349733</v>
      </c>
      <c r="CW42" s="8">
        <v>5.0137991883823219</v>
      </c>
      <c r="CX42" s="8">
        <v>12.730866315353623</v>
      </c>
      <c r="CY42" s="8">
        <v>17.79474361771047</v>
      </c>
      <c r="CZ42" s="8">
        <v>6.4287932867491087</v>
      </c>
      <c r="DA42" s="8">
        <v>15.991267575156449</v>
      </c>
      <c r="DB42" s="8">
        <v>17.287438445439456</v>
      </c>
      <c r="DC42" s="8">
        <v>17.560897020746154</v>
      </c>
      <c r="DD42" s="8">
        <v>5.6899465946670142</v>
      </c>
      <c r="DE42" s="8">
        <v>7.3156296041813995</v>
      </c>
      <c r="DF42" s="8">
        <v>22.720434314093364</v>
      </c>
      <c r="DG42" s="8">
        <v>7.312195279609103</v>
      </c>
      <c r="DH42" s="8">
        <v>18.112747733010217</v>
      </c>
      <c r="DI42" s="8">
        <v>2.3270285202679202</v>
      </c>
      <c r="DJ42" s="8">
        <v>14.954963173997683</v>
      </c>
      <c r="DK42" s="8">
        <v>17.351088249648772</v>
      </c>
      <c r="DL42" s="8">
        <v>21.594800321755201</v>
      </c>
      <c r="DM42" s="8">
        <v>6.3470051313429936</v>
      </c>
      <c r="DN42" s="8">
        <v>5.5175520430166323</v>
      </c>
      <c r="DO42" s="8">
        <v>3.1362823442896604</v>
      </c>
      <c r="DP42" s="8">
        <v>18.256333635573768</v>
      </c>
      <c r="DQ42" s="8">
        <v>8.7035022788119019</v>
      </c>
      <c r="DR42" s="8">
        <v>7.2603642808040147</v>
      </c>
      <c r="DS42" s="9">
        <v>7.2824281075272248</v>
      </c>
      <c r="DT42" s="9">
        <v>16.553522940127948</v>
      </c>
      <c r="DU42">
        <v>19.251622538874059</v>
      </c>
    </row>
    <row r="43" spans="1:125">
      <c r="A43" s="1" t="s">
        <v>60</v>
      </c>
      <c r="B43" s="8">
        <v>6.9667412391576846</v>
      </c>
      <c r="C43" s="8">
        <v>14.943434063866098</v>
      </c>
      <c r="D43" s="8">
        <v>15.956170176005209</v>
      </c>
      <c r="E43" s="8">
        <v>9.3771506650515022</v>
      </c>
      <c r="F43" s="8">
        <v>5.9654982029873462</v>
      </c>
      <c r="G43" s="8">
        <v>14.055161729632431</v>
      </c>
      <c r="H43" s="8">
        <v>13.728907556164325</v>
      </c>
      <c r="I43" s="8">
        <v>18.734629069617501</v>
      </c>
      <c r="J43" s="8">
        <v>5.1352787233825152</v>
      </c>
      <c r="K43" s="8">
        <v>7.9791724632821266</v>
      </c>
      <c r="L43" s="8">
        <v>12.015356996945007</v>
      </c>
      <c r="M43" s="8">
        <v>4.4826321761342651</v>
      </c>
      <c r="N43" s="8">
        <v>7.0322080386433061</v>
      </c>
      <c r="O43" s="8">
        <v>11.362284578565214</v>
      </c>
      <c r="P43" s="8">
        <v>11.929068537622198</v>
      </c>
      <c r="Q43" s="8">
        <v>5.6423968522338788</v>
      </c>
      <c r="R43" s="8">
        <v>7.3320693823125032</v>
      </c>
      <c r="S43" s="8">
        <v>7.9133585991990296</v>
      </c>
      <c r="T43" s="8">
        <v>7.0263473242074106</v>
      </c>
      <c r="U43" s="8">
        <v>8.4070216507471027</v>
      </c>
      <c r="V43" s="8">
        <v>17.122107898142101</v>
      </c>
      <c r="W43" s="8">
        <v>14.462615873418031</v>
      </c>
      <c r="X43" s="8">
        <v>15.115692985743847</v>
      </c>
      <c r="Y43" s="8">
        <v>7.4544041588809362</v>
      </c>
      <c r="Z43" s="8">
        <v>12.015082765604062</v>
      </c>
      <c r="AA43" s="8">
        <v>8.8443658517214985</v>
      </c>
      <c r="AB43" s="8">
        <v>17.310093926589744</v>
      </c>
      <c r="AC43" s="8">
        <v>15.30139737565827</v>
      </c>
      <c r="AD43" s="8">
        <v>14.549622971023833</v>
      </c>
      <c r="AE43" s="8">
        <v>10.972430409435296</v>
      </c>
      <c r="AF43" s="8">
        <v>16.143469791378497</v>
      </c>
      <c r="AG43" s="8">
        <v>8.7602538424941834</v>
      </c>
      <c r="AH43" s="8">
        <v>15.112960943797832</v>
      </c>
      <c r="AI43" s="8">
        <v>8.9572143458411926</v>
      </c>
      <c r="AJ43" s="8">
        <v>6.4507858649828602</v>
      </c>
      <c r="AK43" s="8">
        <v>16.330939380141132</v>
      </c>
      <c r="AL43" s="8">
        <v>15.071979976507329</v>
      </c>
      <c r="AM43" s="8">
        <v>12.090845146815726</v>
      </c>
      <c r="AN43" s="8">
        <v>7.649673606653228</v>
      </c>
      <c r="AO43" s="8">
        <v>12.416901272282217</v>
      </c>
      <c r="AP43" s="8">
        <v>12.866653849321434</v>
      </c>
      <c r="AQ43" s="8">
        <v>0</v>
      </c>
      <c r="AR43" s="8">
        <v>11.273218485207755</v>
      </c>
      <c r="AS43" s="8">
        <v>6.6693152850012201</v>
      </c>
      <c r="AT43" s="8">
        <v>13.546579203827701</v>
      </c>
      <c r="AU43" s="8">
        <v>6.4891744601281447</v>
      </c>
      <c r="AV43" s="8">
        <v>13.463754077791705</v>
      </c>
      <c r="AW43" s="8">
        <v>16.602718585223929</v>
      </c>
      <c r="AX43" s="8">
        <v>10.834446449051677</v>
      </c>
      <c r="AY43" s="8">
        <v>15.540218824915824</v>
      </c>
      <c r="AZ43" s="8">
        <v>15.231786939632201</v>
      </c>
      <c r="BA43" s="8">
        <v>16.136083710915599</v>
      </c>
      <c r="BB43" s="8">
        <v>9.2055922278313513</v>
      </c>
      <c r="BC43" s="8">
        <v>16.319460210082848</v>
      </c>
      <c r="BD43" s="8">
        <v>16.879303981602323</v>
      </c>
      <c r="BE43" s="8">
        <v>9.3207441343777528</v>
      </c>
      <c r="BF43" s="8">
        <v>8.905161903681039</v>
      </c>
      <c r="BG43" s="8">
        <v>8.4592362707704183</v>
      </c>
      <c r="BH43" s="8">
        <v>6.2030166771676711</v>
      </c>
      <c r="BI43" s="8">
        <v>8.2149187632316369</v>
      </c>
      <c r="BJ43" s="8">
        <v>5.9397854117722488</v>
      </c>
      <c r="BK43" s="8">
        <v>17.672799697733563</v>
      </c>
      <c r="BL43" s="8">
        <v>6.8432805272984476</v>
      </c>
      <c r="BM43" s="8">
        <v>11.48212523932582</v>
      </c>
      <c r="BN43" s="8">
        <v>12.136198104595195</v>
      </c>
      <c r="BO43" s="8">
        <v>10.646431143202028</v>
      </c>
      <c r="BP43" s="8">
        <v>6.096410943303689</v>
      </c>
      <c r="BQ43" s="8">
        <v>13.146879758718836</v>
      </c>
      <c r="BR43" s="8">
        <v>7.4017929553249804</v>
      </c>
      <c r="BS43" s="8">
        <v>12.83748508555251</v>
      </c>
      <c r="BT43" s="8">
        <v>13.627808867898162</v>
      </c>
      <c r="BU43" s="8">
        <v>8.4871934955730151</v>
      </c>
      <c r="BV43" s="8">
        <v>13.616063727556769</v>
      </c>
      <c r="BW43" s="8">
        <v>8.0271537221484959</v>
      </c>
      <c r="BX43" s="8">
        <v>4.1818834182248672</v>
      </c>
      <c r="BY43" s="8">
        <v>4.1818834182248672</v>
      </c>
      <c r="BZ43" s="8">
        <v>17.764735563579467</v>
      </c>
      <c r="CA43" s="8">
        <v>15.082240370155331</v>
      </c>
      <c r="CB43" s="8">
        <v>6.2995930134466409</v>
      </c>
      <c r="CC43" s="8">
        <v>7.7726834930466486</v>
      </c>
      <c r="CD43" s="8">
        <v>10.411888240806746</v>
      </c>
      <c r="CE43" s="8">
        <v>10.674997111374569</v>
      </c>
      <c r="CF43" s="8">
        <v>8.0814938192576466</v>
      </c>
      <c r="CG43" s="8">
        <v>5.801225393482679</v>
      </c>
      <c r="CH43" s="8">
        <v>11.934261402099821</v>
      </c>
      <c r="CI43" s="8">
        <v>11.186702797100423</v>
      </c>
      <c r="CJ43" s="8">
        <v>6.9096486248119202</v>
      </c>
      <c r="CK43" s="8">
        <v>7.6970257608322283</v>
      </c>
      <c r="CL43" s="8">
        <v>16.343428277959511</v>
      </c>
      <c r="CM43" s="8">
        <v>16.658269612299971</v>
      </c>
      <c r="CN43" s="8">
        <v>16.122573300552336</v>
      </c>
      <c r="CO43" s="8">
        <v>16.720462260727693</v>
      </c>
      <c r="CP43" s="8">
        <v>18.130310338929746</v>
      </c>
      <c r="CQ43" s="8">
        <v>6.6491175081575005</v>
      </c>
      <c r="CR43" s="8">
        <v>15.50253245767083</v>
      </c>
      <c r="CS43" s="8">
        <v>17.151307012725621</v>
      </c>
      <c r="CT43" s="8">
        <v>16.512344025661253</v>
      </c>
      <c r="CU43" s="8">
        <v>16.984442436753721</v>
      </c>
      <c r="CV43" s="8">
        <v>5.5507278946420318</v>
      </c>
      <c r="CW43" s="8">
        <v>10.393555176392022</v>
      </c>
      <c r="CX43" s="8">
        <v>7.271563363128358</v>
      </c>
      <c r="CY43" s="8">
        <v>9.2375299641793731</v>
      </c>
      <c r="CZ43" s="8">
        <v>14.548106627145987</v>
      </c>
      <c r="DA43" s="8">
        <v>7.2171262384020407</v>
      </c>
      <c r="DB43" s="8">
        <v>9.0913601135599471</v>
      </c>
      <c r="DC43" s="8">
        <v>9.650292119148153</v>
      </c>
      <c r="DD43" s="8">
        <v>16.189817358299749</v>
      </c>
      <c r="DE43" s="8">
        <v>17.570943013034654</v>
      </c>
      <c r="DF43" s="8">
        <v>10.412608749059414</v>
      </c>
      <c r="DG43" s="8">
        <v>17.064936355967951</v>
      </c>
      <c r="DH43" s="8">
        <v>6.9543541134628439</v>
      </c>
      <c r="DI43" s="8">
        <v>12.013761305088325</v>
      </c>
      <c r="DJ43" s="8">
        <v>7.4817696209165403</v>
      </c>
      <c r="DK43" s="8">
        <v>8.9810736102036035</v>
      </c>
      <c r="DL43" s="8">
        <v>9.7844324297667402</v>
      </c>
      <c r="DM43" s="8">
        <v>14.46631847173987</v>
      </c>
      <c r="DN43" s="8">
        <v>16.017422806649368</v>
      </c>
      <c r="DO43" s="8">
        <v>10.440767842663019</v>
      </c>
      <c r="DP43" s="8">
        <v>5.9485080705398214</v>
      </c>
      <c r="DQ43" s="8">
        <v>7.8719638681866302</v>
      </c>
      <c r="DR43" s="8">
        <v>15.382070744858664</v>
      </c>
      <c r="DS43" s="9">
        <v>17.035169183886072</v>
      </c>
      <c r="DT43" s="9">
        <v>9.5556540250061417</v>
      </c>
      <c r="DU43">
        <v>7.5672116250265926</v>
      </c>
    </row>
    <row r="44" spans="1:125">
      <c r="A44" s="1" t="s">
        <v>32</v>
      </c>
      <c r="B44" s="8">
        <v>5.7338256033607982</v>
      </c>
      <c r="C44" s="8">
        <v>23.587707541219793</v>
      </c>
      <c r="D44" s="8">
        <v>8.3706709883280368</v>
      </c>
      <c r="E44" s="8">
        <v>4.3993270162946505</v>
      </c>
      <c r="F44" s="8">
        <v>10.279254744117793</v>
      </c>
      <c r="G44" s="8">
        <v>22.681498088332511</v>
      </c>
      <c r="H44" s="8">
        <v>5.138905714693367</v>
      </c>
      <c r="I44" s="8">
        <v>10.141532037333475</v>
      </c>
      <c r="J44" s="8">
        <v>9.0820279167860676</v>
      </c>
      <c r="K44" s="8">
        <v>3.5673767998955803</v>
      </c>
      <c r="L44" s="8">
        <v>3.2530685137416668</v>
      </c>
      <c r="M44" s="8">
        <v>15.089182380763338</v>
      </c>
      <c r="N44" s="8">
        <v>16.242254113134539</v>
      </c>
      <c r="O44" s="8">
        <v>20.451723817012972</v>
      </c>
      <c r="P44" s="8">
        <v>19.95133646005652</v>
      </c>
      <c r="Q44" s="8">
        <v>14.882398872332303</v>
      </c>
      <c r="R44" s="8">
        <v>5.1770843305834795</v>
      </c>
      <c r="S44" s="8">
        <v>3.3598598860087279</v>
      </c>
      <c r="T44" s="8">
        <v>4.2468711610003451</v>
      </c>
      <c r="U44" s="8">
        <v>11.182625547379239</v>
      </c>
      <c r="V44" s="8">
        <v>9.5052036418438401</v>
      </c>
      <c r="W44" s="8">
        <v>5.8726140319470721</v>
      </c>
      <c r="X44" s="8">
        <v>7.5435026368619935</v>
      </c>
      <c r="Y44" s="8">
        <v>12.498277180566893</v>
      </c>
      <c r="Z44" s="8">
        <v>2.4644594417338381</v>
      </c>
      <c r="AA44" s="8">
        <v>12.090049664048442</v>
      </c>
      <c r="AB44" s="8">
        <v>8.7200920851187806</v>
      </c>
      <c r="AC44" s="8">
        <v>6.7113955341873099</v>
      </c>
      <c r="AD44" s="8">
        <v>5.9596211295528745</v>
      </c>
      <c r="AE44" s="8">
        <v>3.2115400523291431</v>
      </c>
      <c r="AF44" s="8">
        <v>7.553467949907537</v>
      </c>
      <c r="AG44" s="8">
        <v>17.970299916985415</v>
      </c>
      <c r="AH44" s="8">
        <v>6.5229591023268725</v>
      </c>
      <c r="AI44" s="8">
        <v>18.167260420332425</v>
      </c>
      <c r="AJ44" s="8">
        <v>12.6164165921303</v>
      </c>
      <c r="AK44" s="8">
        <v>8.758749031259276</v>
      </c>
      <c r="AL44" s="8">
        <v>23.698316335207416</v>
      </c>
      <c r="AM44" s="8">
        <v>3.5008433053447687</v>
      </c>
      <c r="AN44" s="8">
        <v>11.990581731608142</v>
      </c>
      <c r="AO44" s="8">
        <v>21.480893326703175</v>
      </c>
      <c r="AP44" s="8">
        <v>4.2766520078504753</v>
      </c>
      <c r="AQ44" s="8">
        <v>11.273218485207755</v>
      </c>
      <c r="AR44" s="8">
        <v>0</v>
      </c>
      <c r="AS44" s="8">
        <v>5.2782218411665403</v>
      </c>
      <c r="AT44" s="8">
        <v>5.5385066159667096</v>
      </c>
      <c r="AU44" s="8">
        <v>5.4570525383784476</v>
      </c>
      <c r="AV44" s="8">
        <v>4.7129964634893264</v>
      </c>
      <c r="AW44" s="8">
        <v>8.0096215529398975</v>
      </c>
      <c r="AX44" s="8">
        <v>2.6592063453206074</v>
      </c>
      <c r="AY44" s="8">
        <v>7.9571127608964192</v>
      </c>
      <c r="AZ44" s="8">
        <v>7.6462877519550245</v>
      </c>
      <c r="BA44" s="8">
        <v>7.546081869444639</v>
      </c>
      <c r="BB44" s="8">
        <v>13.358370125549239</v>
      </c>
      <c r="BC44" s="8">
        <v>7.7294583686118878</v>
      </c>
      <c r="BD44" s="8">
        <v>8.2862069493182915</v>
      </c>
      <c r="BE44" s="8">
        <v>12.958089278577203</v>
      </c>
      <c r="BF44" s="8">
        <v>12.150845716007982</v>
      </c>
      <c r="BG44" s="8">
        <v>11.298771564212625</v>
      </c>
      <c r="BH44" s="8">
        <v>10.516773218298118</v>
      </c>
      <c r="BI44" s="8">
        <v>3.813445995598427</v>
      </c>
      <c r="BJ44" s="8">
        <v>15.218123121536767</v>
      </c>
      <c r="BK44" s="8">
        <v>9.0797026654495383</v>
      </c>
      <c r="BL44" s="8">
        <v>10.30493882889261</v>
      </c>
      <c r="BM44" s="8">
        <v>1.4066698263326256</v>
      </c>
      <c r="BN44" s="8">
        <v>4.8635840919237943</v>
      </c>
      <c r="BO44" s="8">
        <v>18.04660969567324</v>
      </c>
      <c r="BP44" s="8">
        <v>9.7667314201234241</v>
      </c>
      <c r="BQ44" s="8">
        <v>4.4577679288921992</v>
      </c>
      <c r="BR44" s="8">
        <v>13.0026365351336</v>
      </c>
      <c r="BS44" s="8">
        <v>4.2474832440815531</v>
      </c>
      <c r="BT44" s="8">
        <v>22.25414522659824</v>
      </c>
      <c r="BU44" s="8">
        <v>14.641124451630168</v>
      </c>
      <c r="BV44" s="8">
        <v>5.0260618860858122</v>
      </c>
      <c r="BW44" s="8">
        <v>11.325896549796111</v>
      </c>
      <c r="BX44" s="8">
        <v>14.743710791785816</v>
      </c>
      <c r="BY44" s="8">
        <v>14.743710791785816</v>
      </c>
      <c r="BZ44" s="8">
        <v>9.1650568002744457</v>
      </c>
      <c r="CA44" s="8">
        <v>7.4967411824781527</v>
      </c>
      <c r="CB44" s="8">
        <v>10.613349554577088</v>
      </c>
      <c r="CC44" s="8">
        <v>11.071426320694265</v>
      </c>
      <c r="CD44" s="8">
        <v>19.4758802952277</v>
      </c>
      <c r="CE44" s="8">
        <v>2.1662725958037816</v>
      </c>
      <c r="CF44" s="8">
        <v>11.71883896345709</v>
      </c>
      <c r="CG44" s="8">
        <v>15.079563103247198</v>
      </c>
      <c r="CH44" s="8">
        <v>4.3471926465925153</v>
      </c>
      <c r="CI44" s="8">
        <v>3.9121337028966772</v>
      </c>
      <c r="CJ44" s="8">
        <v>11.250556749766833</v>
      </c>
      <c r="CK44" s="8">
        <v>16.90707183532346</v>
      </c>
      <c r="CL44" s="8">
        <v>7.7534264364885486</v>
      </c>
      <c r="CM44" s="8">
        <v>9.0810426059810752</v>
      </c>
      <c r="CN44" s="8">
        <v>8.5453462942334415</v>
      </c>
      <c r="CO44" s="8">
        <v>9.1432352544087987</v>
      </c>
      <c r="CP44" s="8">
        <v>9.5372133066457199</v>
      </c>
      <c r="CQ44" s="8">
        <v>10.990025633112413</v>
      </c>
      <c r="CR44" s="8">
        <v>24.128986903151734</v>
      </c>
      <c r="CS44" s="8">
        <v>8.5613051712546557</v>
      </c>
      <c r="CT44" s="8">
        <v>8.9351170193423606</v>
      </c>
      <c r="CU44" s="8">
        <v>8.3946965643682034</v>
      </c>
      <c r="CV44" s="8">
        <v>10.649991797281277</v>
      </c>
      <c r="CW44" s="8">
        <v>0.96099501319593372</v>
      </c>
      <c r="CX44" s="8">
        <v>9.3543702430044</v>
      </c>
      <c r="CY44" s="8">
        <v>14.228125872298754</v>
      </c>
      <c r="CZ44" s="8">
        <v>6.9650005631265852</v>
      </c>
      <c r="DA44" s="8">
        <v>12.260999260087994</v>
      </c>
      <c r="DB44" s="8">
        <v>13.91094237309024</v>
      </c>
      <c r="DC44" s="8">
        <v>14.18440094839694</v>
      </c>
      <c r="DD44" s="8">
        <v>8.6125903519808578</v>
      </c>
      <c r="DE44" s="8">
        <v>10.235961951061258</v>
      </c>
      <c r="DF44" s="8">
        <v>19.476600803480366</v>
      </c>
      <c r="DG44" s="8">
        <v>8.4718393236839216</v>
      </c>
      <c r="DH44" s="8">
        <v>14.382479417941759</v>
      </c>
      <c r="DI44" s="8">
        <v>4.4415709562064736</v>
      </c>
      <c r="DJ44" s="8">
        <v>11.578467101648451</v>
      </c>
      <c r="DK44" s="8">
        <v>13.939558594774978</v>
      </c>
      <c r="DL44" s="8">
        <v>17.137045697008698</v>
      </c>
      <c r="DM44" s="8">
        <v>6.8832124077204702</v>
      </c>
      <c r="DN44" s="8">
        <v>8.4401958003304749</v>
      </c>
      <c r="DO44" s="8">
        <v>1.3071358687922918</v>
      </c>
      <c r="DP44" s="8">
        <v>15.226845780304341</v>
      </c>
      <c r="DQ44" s="8">
        <v>4.6506981036255182</v>
      </c>
      <c r="DR44" s="8">
        <v>7.7965715571814904</v>
      </c>
      <c r="DS44" s="9">
        <v>8.4420721516020443</v>
      </c>
      <c r="DT44" s="9">
        <v>13.17702686777873</v>
      </c>
      <c r="DU44">
        <v>15.521354223805602</v>
      </c>
    </row>
    <row r="45" spans="1:125">
      <c r="A45" s="4" t="s">
        <v>130</v>
      </c>
      <c r="B45" s="8">
        <v>0.59735595971675104</v>
      </c>
      <c r="C45" s="8">
        <v>20.821259565827599</v>
      </c>
      <c r="D45" s="8">
        <v>11.2810560113574</v>
      </c>
      <c r="E45" s="8">
        <v>3.2520320037475101</v>
      </c>
      <c r="F45" s="8">
        <v>9.1750649728906204</v>
      </c>
      <c r="G45" s="8">
        <v>20.123655187771099</v>
      </c>
      <c r="H45" s="8">
        <v>7.6641019086490596</v>
      </c>
      <c r="I45" s="8">
        <v>12.460103873493599</v>
      </c>
      <c r="J45" s="8">
        <v>8.0362962881392903</v>
      </c>
      <c r="K45" s="8">
        <v>3.1103634690742101</v>
      </c>
      <c r="L45" s="8">
        <v>7.2276473384499997</v>
      </c>
      <c r="M45" s="8">
        <v>9.6800661202209604</v>
      </c>
      <c r="N45" s="8">
        <v>13.018288484496299</v>
      </c>
      <c r="O45" s="8">
        <v>17.457583884440702</v>
      </c>
      <c r="P45" s="8">
        <v>17.9797545374762</v>
      </c>
      <c r="Q45" s="8">
        <v>11.7573324798187</v>
      </c>
      <c r="R45" s="8">
        <v>0.98484773811575899</v>
      </c>
      <c r="S45" s="8">
        <v>3.1103634690742101</v>
      </c>
      <c r="T45" s="8">
        <v>2.1663670604054799</v>
      </c>
      <c r="U45" s="8">
        <v>10.7214138646435</v>
      </c>
      <c r="V45" s="8">
        <v>10.5871372491186</v>
      </c>
      <c r="W45" s="8">
        <v>8.3247092365281699</v>
      </c>
      <c r="X45" s="8">
        <v>8.9549299569686198</v>
      </c>
      <c r="Y45" s="8">
        <v>11.746938163275701</v>
      </c>
      <c r="Z45" s="8">
        <v>5.7352707595537504</v>
      </c>
      <c r="AA45" s="8">
        <v>11.0996866555724</v>
      </c>
      <c r="AB45" s="8">
        <v>11.2354134538399</v>
      </c>
      <c r="AC45" s="8">
        <v>9.24115967538315</v>
      </c>
      <c r="AD45" s="8">
        <v>8.1651729177835097</v>
      </c>
      <c r="AE45" s="8">
        <v>5.0248475475228096</v>
      </c>
      <c r="AF45" s="8">
        <v>10.187994069331999</v>
      </c>
      <c r="AG45" s="8">
        <v>14.6454150043042</v>
      </c>
      <c r="AH45" s="8">
        <v>8.9833450957218997</v>
      </c>
      <c r="AI45" s="8">
        <v>15.166353546179</v>
      </c>
      <c r="AJ45" s="8">
        <v>11.698044656408101</v>
      </c>
      <c r="AK45" s="8">
        <v>10.465055981500401</v>
      </c>
      <c r="AL45" s="8">
        <v>21.094382640473899</v>
      </c>
      <c r="AM45" s="8">
        <v>5.7859107173314896</v>
      </c>
      <c r="AN45" s="8">
        <v>10.894631522754199</v>
      </c>
      <c r="AO45" s="8">
        <v>18.426533845914001</v>
      </c>
      <c r="AP45" s="8">
        <v>6.1838699023801</v>
      </c>
      <c r="AQ45" s="8">
        <v>6.6693152850012201</v>
      </c>
      <c r="AR45" s="8">
        <v>5.2782218411665403</v>
      </c>
      <c r="AS45" s="8">
        <v>0</v>
      </c>
      <c r="AT45" s="8">
        <v>8.1585616220273494</v>
      </c>
      <c r="AU45" s="8">
        <v>1.0221005563815599</v>
      </c>
      <c r="AV45" s="8">
        <v>7.82355483242275</v>
      </c>
      <c r="AW45" s="8">
        <v>10.307092115602901</v>
      </c>
      <c r="AX45" s="8">
        <v>6.1635333940458796</v>
      </c>
      <c r="AY45" s="8">
        <v>10.718842671413199</v>
      </c>
      <c r="AZ45" s="8">
        <v>10.599316427242901</v>
      </c>
      <c r="BA45" s="8">
        <v>9.9777671002254795</v>
      </c>
      <c r="BB45" s="8">
        <v>12.235535969539599</v>
      </c>
      <c r="BC45" s="8">
        <v>10.7742760090504</v>
      </c>
      <c r="BD45" s="8">
        <v>10.6424631362217</v>
      </c>
      <c r="BE45" s="8">
        <v>11.868090187899</v>
      </c>
      <c r="BF45" s="8">
        <v>11.0272691539306</v>
      </c>
      <c r="BG45" s="8">
        <v>10.740955156748599</v>
      </c>
      <c r="BH45" s="8">
        <v>9.3848121884951397</v>
      </c>
      <c r="BI45" s="8">
        <v>4.7078303123290999</v>
      </c>
      <c r="BJ45" s="8">
        <v>12.2406812587404</v>
      </c>
      <c r="BK45" s="8">
        <v>11.369594909474801</v>
      </c>
      <c r="BL45" s="8">
        <v>9.3300825420999995</v>
      </c>
      <c r="BM45" s="8">
        <v>5.4799896820646703</v>
      </c>
      <c r="BN45" s="8">
        <v>7.4180667385856101</v>
      </c>
      <c r="BO45" s="8">
        <v>14.6594331382259</v>
      </c>
      <c r="BP45" s="8">
        <v>8.8068839630813809</v>
      </c>
      <c r="BQ45" s="8">
        <v>6.8065825899662196</v>
      </c>
      <c r="BR45" s="8">
        <v>12.084264599411499</v>
      </c>
      <c r="BS45" s="8">
        <v>6.6477699329798501</v>
      </c>
      <c r="BT45" s="8">
        <v>19.661251498625099</v>
      </c>
      <c r="BU45" s="8">
        <v>13.917828888096899</v>
      </c>
      <c r="BV45" s="8">
        <v>7.4063132982594402</v>
      </c>
      <c r="BW45" s="8">
        <v>10.304734908998499</v>
      </c>
      <c r="BX45" s="8">
        <v>9.3803721805578597</v>
      </c>
      <c r="BY45" s="8">
        <v>9.3462970076476797</v>
      </c>
      <c r="BZ45" s="8">
        <v>11.630243500608501</v>
      </c>
      <c r="CA45" s="8">
        <v>10.540023487204101</v>
      </c>
      <c r="CB45" s="8">
        <v>9.3848121884951397</v>
      </c>
      <c r="CC45" s="8">
        <v>10.2851125952179</v>
      </c>
      <c r="CD45" s="8">
        <v>16.318816167364599</v>
      </c>
      <c r="CE45" s="8">
        <v>6.0016786985992798</v>
      </c>
      <c r="CF45" s="8">
        <v>10.5404581128813</v>
      </c>
      <c r="CG45" s="8">
        <v>12.0108028714554</v>
      </c>
      <c r="CH45" s="8">
        <v>5.5935402137388897</v>
      </c>
      <c r="CI45" s="8">
        <v>6.5085532855854096</v>
      </c>
      <c r="CJ45" s="8">
        <v>10.166848519871399</v>
      </c>
      <c r="CK45" s="8">
        <v>14.079093917392999</v>
      </c>
      <c r="CL45" s="8">
        <v>10.360549731060599</v>
      </c>
      <c r="CM45" s="8">
        <v>10.4667128046597</v>
      </c>
      <c r="CN45" s="8">
        <v>9.9705927204798002</v>
      </c>
      <c r="CO45" s="8">
        <v>10.567102238283599</v>
      </c>
      <c r="CP45" s="8">
        <v>11.8518958632019</v>
      </c>
      <c r="CQ45" s="8">
        <v>9.8177531706837495</v>
      </c>
      <c r="CR45" s="8">
        <v>21.744927647217501</v>
      </c>
      <c r="CS45" s="8">
        <v>11.684381286891499</v>
      </c>
      <c r="CT45" s="8">
        <v>10.2507207943633</v>
      </c>
      <c r="CU45" s="8">
        <v>10.799094364353101</v>
      </c>
      <c r="CV45" s="8">
        <v>9.6191355714171607</v>
      </c>
      <c r="CW45" s="8">
        <v>5.25876592988807</v>
      </c>
      <c r="CX45" s="8">
        <v>9.5020624479424391</v>
      </c>
      <c r="CY45" s="8">
        <v>13.216922486501799</v>
      </c>
      <c r="CZ45" s="8">
        <v>9.8069338216006106</v>
      </c>
      <c r="DA45" s="8">
        <v>11.746938163275701</v>
      </c>
      <c r="DB45" s="8">
        <v>12.802408813821099</v>
      </c>
      <c r="DC45" s="8">
        <v>13.1193180988554</v>
      </c>
      <c r="DD45" s="8">
        <v>10.031562102592799</v>
      </c>
      <c r="DE45" s="8">
        <v>11.1332354707765</v>
      </c>
      <c r="DF45" s="8">
        <v>16.4223501247291</v>
      </c>
      <c r="DG45" s="8">
        <v>10.829419653441301</v>
      </c>
      <c r="DH45" s="8">
        <v>13.066339863361</v>
      </c>
      <c r="DI45" s="8">
        <v>5.7269093354025804</v>
      </c>
      <c r="DJ45" s="8">
        <v>10.5649268538033</v>
      </c>
      <c r="DK45" s="8">
        <v>12.882138421340599</v>
      </c>
      <c r="DL45" s="8">
        <v>15.8471144876982</v>
      </c>
      <c r="DM45" s="8">
        <v>9.7262773706196999</v>
      </c>
      <c r="DN45" s="8">
        <v>9.8185737976152296</v>
      </c>
      <c r="DO45" s="8">
        <v>4.2227649361396304</v>
      </c>
      <c r="DP45" s="8">
        <v>12.2350347706895</v>
      </c>
      <c r="DQ45" s="8">
        <v>2.83801677078401</v>
      </c>
      <c r="DR45" s="8">
        <v>10.6068961947419</v>
      </c>
      <c r="DS45" s="9">
        <v>10.7865377693658</v>
      </c>
      <c r="DT45" s="9">
        <v>12.2113619465204</v>
      </c>
      <c r="DU45">
        <v>13.521705511167999</v>
      </c>
    </row>
    <row r="46" spans="1:125">
      <c r="A46" s="1" t="s">
        <v>127</v>
      </c>
      <c r="B46" s="8">
        <v>8.4520158230058797</v>
      </c>
      <c r="C46" s="8">
        <v>25.319865296259898</v>
      </c>
      <c r="D46" s="8">
        <v>3.5302790820805701</v>
      </c>
      <c r="E46" s="8">
        <v>7.2147394680353898</v>
      </c>
      <c r="F46" s="8">
        <v>10.508735067673101</v>
      </c>
      <c r="G46" s="8">
        <v>24.622260918203398</v>
      </c>
      <c r="H46" s="8">
        <v>2.8643128836572598</v>
      </c>
      <c r="I46" s="8">
        <v>6.3967170078386104</v>
      </c>
      <c r="J46" s="8">
        <v>10.6113674519196</v>
      </c>
      <c r="K46" s="8">
        <v>6.1551631116892098</v>
      </c>
      <c r="L46" s="8">
        <v>1.8785229538849799</v>
      </c>
      <c r="M46" s="8">
        <v>17.838627742248299</v>
      </c>
      <c r="N46" s="8">
        <v>18.010949262623299</v>
      </c>
      <c r="O46" s="8">
        <v>22.326304732592199</v>
      </c>
      <c r="P46" s="8">
        <v>22.826559717877199</v>
      </c>
      <c r="Q46" s="8">
        <v>16.7499932579457</v>
      </c>
      <c r="R46" s="8">
        <v>7.89456603988212</v>
      </c>
      <c r="S46" s="8">
        <v>6.1551631116892098</v>
      </c>
      <c r="T46" s="8">
        <v>6.9906626843135404</v>
      </c>
      <c r="U46" s="8">
        <v>11.664944665192801</v>
      </c>
      <c r="V46" s="8">
        <v>9.3862762306057306</v>
      </c>
      <c r="W46" s="8">
        <v>3.8234592054283598</v>
      </c>
      <c r="X46" s="8">
        <v>9.88851920033742</v>
      </c>
      <c r="Y46" s="8">
        <v>14.6911295275514</v>
      </c>
      <c r="Z46" s="8">
        <v>2.6607671729879701</v>
      </c>
      <c r="AA46" s="8">
        <v>12.043217456121599</v>
      </c>
      <c r="AB46" s="8">
        <v>5.1720265881849503</v>
      </c>
      <c r="AC46" s="8">
        <v>5.84580123154866</v>
      </c>
      <c r="AD46" s="8">
        <v>5.4959894357918202</v>
      </c>
      <c r="AE46" s="8">
        <v>6.1396394605301801</v>
      </c>
      <c r="AF46" s="8">
        <v>5.3492341220506097</v>
      </c>
      <c r="AG46" s="8">
        <v>19.638075782431098</v>
      </c>
      <c r="AH46" s="8">
        <v>2.9199582300668601</v>
      </c>
      <c r="AI46" s="8">
        <v>20.159014324306</v>
      </c>
      <c r="AJ46" s="8">
        <v>13.972310250852599</v>
      </c>
      <c r="AK46" s="8">
        <v>10.4967859202109</v>
      </c>
      <c r="AL46" s="8">
        <v>25.592988370906198</v>
      </c>
      <c r="AM46" s="8">
        <v>2.8344648863376198</v>
      </c>
      <c r="AN46" s="8">
        <v>13.838822887029901</v>
      </c>
      <c r="AO46" s="8">
        <v>23.273339026315</v>
      </c>
      <c r="AP46" s="8">
        <v>4.0225239790774197</v>
      </c>
      <c r="AQ46" s="8">
        <v>13.546579203827701</v>
      </c>
      <c r="AR46" s="8">
        <v>5.5385066159667096</v>
      </c>
      <c r="AS46" s="8">
        <v>8.1585616220273494</v>
      </c>
      <c r="AT46" s="8">
        <v>0</v>
      </c>
      <c r="AU46" s="8">
        <v>7.8252514984783899</v>
      </c>
      <c r="AV46" s="8">
        <v>1.1160738053949</v>
      </c>
      <c r="AW46" s="8">
        <v>4.2437052499478902</v>
      </c>
      <c r="AX46" s="8">
        <v>3.4542089345189901</v>
      </c>
      <c r="AY46" s="8">
        <v>2.9680657421363099</v>
      </c>
      <c r="AZ46" s="8">
        <v>2.8485394979660899</v>
      </c>
      <c r="BA46" s="8">
        <v>6.5824086563910003</v>
      </c>
      <c r="BB46" s="8">
        <v>15.1797273338153</v>
      </c>
      <c r="BC46" s="8">
        <v>4.7108891433954199</v>
      </c>
      <c r="BD46" s="8">
        <v>4.5790762705667198</v>
      </c>
      <c r="BE46" s="8">
        <v>12.811620988448199</v>
      </c>
      <c r="BF46" s="8">
        <v>11.9707999544798</v>
      </c>
      <c r="BG46" s="8">
        <v>11.684485957297801</v>
      </c>
      <c r="BH46" s="8">
        <v>10.7021561881085</v>
      </c>
      <c r="BI46" s="8">
        <v>6.4566657781557701</v>
      </c>
      <c r="BJ46" s="8">
        <v>17.233342036867398</v>
      </c>
      <c r="BK46" s="8">
        <v>5.3062080438198</v>
      </c>
      <c r="BL46" s="8">
        <v>10.3322397849539</v>
      </c>
      <c r="BM46" s="8">
        <v>4.3451395032700804</v>
      </c>
      <c r="BN46" s="8">
        <v>1.54844956741089</v>
      </c>
      <c r="BO46" s="8">
        <v>17.7276131986299</v>
      </c>
      <c r="BP46" s="8">
        <v>9.9348599369566504</v>
      </c>
      <c r="BQ46" s="8">
        <v>1.35786058852547</v>
      </c>
      <c r="BR46" s="8">
        <v>13.3568947563114</v>
      </c>
      <c r="BS46" s="8">
        <v>4.4864240096771697</v>
      </c>
      <c r="BT46" s="8">
        <v>24.159857229057401</v>
      </c>
      <c r="BU46" s="8">
        <v>16.862020252372599</v>
      </c>
      <c r="BV46" s="8">
        <v>4.0682660766005503</v>
      </c>
      <c r="BW46" s="8">
        <v>11.248265709547701</v>
      </c>
      <c r="BX46" s="8">
        <v>17.538933802585198</v>
      </c>
      <c r="BY46" s="8">
        <v>17.187603181405301</v>
      </c>
      <c r="BZ46" s="8">
        <v>5.4771476887989596</v>
      </c>
      <c r="CA46" s="8">
        <v>2.7892465579272998</v>
      </c>
      <c r="CB46" s="8">
        <v>10.7021561881085</v>
      </c>
      <c r="CC46" s="8">
        <v>11.2286433957672</v>
      </c>
      <c r="CD46" s="8">
        <v>21.165621347765502</v>
      </c>
      <c r="CE46" s="8">
        <v>3.76235367043448</v>
      </c>
      <c r="CF46" s="8">
        <v>11.483988913430499</v>
      </c>
      <c r="CG46" s="8">
        <v>17.003463649582301</v>
      </c>
      <c r="CH46" s="8">
        <v>7.01882340023481</v>
      </c>
      <c r="CI46" s="8">
        <v>2.70357510090107</v>
      </c>
      <c r="CJ46" s="8">
        <v>11.526220156995899</v>
      </c>
      <c r="CK46" s="8">
        <v>19.0717546955199</v>
      </c>
      <c r="CL46" s="8">
        <v>5.5217897837792798</v>
      </c>
      <c r="CM46" s="8">
        <v>8.1527411567983492</v>
      </c>
      <c r="CN46" s="8">
        <v>7.6566210726183703</v>
      </c>
      <c r="CO46" s="8">
        <v>8.2531305904221792</v>
      </c>
      <c r="CP46" s="8">
        <v>5.7885089975469501</v>
      </c>
      <c r="CQ46" s="8">
        <v>11.1771248078082</v>
      </c>
      <c r="CR46" s="8">
        <v>26.243533377649801</v>
      </c>
      <c r="CS46" s="8">
        <v>5.7186339408264004</v>
      </c>
      <c r="CT46" s="8">
        <v>8.0737494929276892</v>
      </c>
      <c r="CU46" s="8">
        <v>4.5980688997833798</v>
      </c>
      <c r="CV46" s="8">
        <v>12.081625700861</v>
      </c>
      <c r="CW46" s="8">
        <v>4.72218395236942</v>
      </c>
      <c r="CX46" s="8">
        <v>9.0880224955056601</v>
      </c>
      <c r="CY46" s="8">
        <v>16.1611138507775</v>
      </c>
      <c r="CZ46" s="8">
        <v>2.0561568923237199</v>
      </c>
      <c r="DA46" s="8">
        <v>14.6911295275514</v>
      </c>
      <c r="DB46" s="8">
        <v>15.746600178096701</v>
      </c>
      <c r="DC46" s="8">
        <v>16.063509463131101</v>
      </c>
      <c r="DD46" s="8">
        <v>9.4930534968701199</v>
      </c>
      <c r="DE46" s="8">
        <v>11.894537109013401</v>
      </c>
      <c r="DF46" s="8">
        <v>21.269155305130099</v>
      </c>
      <c r="DG46" s="8">
        <v>4.7660327877863402</v>
      </c>
      <c r="DH46" s="8">
        <v>16.2362289903486</v>
      </c>
      <c r="DI46" s="8">
        <v>6.41143820077051</v>
      </c>
      <c r="DJ46" s="8">
        <v>11.508457654352499</v>
      </c>
      <c r="DK46" s="8">
        <v>15.8263297856163</v>
      </c>
      <c r="DL46" s="8">
        <v>19.123229700519001</v>
      </c>
      <c r="DM46" s="8">
        <v>1.9755004413428101</v>
      </c>
      <c r="DN46" s="8">
        <v>7.5046021497537998</v>
      </c>
      <c r="DO46" s="8">
        <v>4.6859625102990998</v>
      </c>
      <c r="DP46" s="8">
        <v>17.227695548816499</v>
      </c>
      <c r="DQ46" s="8">
        <v>7.2697663678376001</v>
      </c>
      <c r="DR46" s="8">
        <v>2.8561192654650802</v>
      </c>
      <c r="DS46" s="9">
        <v>4.72315090371076</v>
      </c>
      <c r="DT46" s="9">
        <v>13.154892747069599</v>
      </c>
      <c r="DU46">
        <v>18.2804306302192</v>
      </c>
    </row>
    <row r="47" spans="1:125">
      <c r="A47" s="1" t="s">
        <v>44</v>
      </c>
      <c r="B47" s="8">
        <v>0.86115102038956903</v>
      </c>
      <c r="C47" s="8">
        <v>20.87378023970675</v>
      </c>
      <c r="D47" s="8">
        <v>11.159519138579203</v>
      </c>
      <c r="E47" s="8">
        <v>3.2375045396469919</v>
      </c>
      <c r="F47" s="8">
        <v>9.069454146502915</v>
      </c>
      <c r="G47" s="8">
        <v>19.985507905473085</v>
      </c>
      <c r="H47" s="8">
        <v>7.5892614307598194</v>
      </c>
      <c r="I47" s="8">
        <v>12.594982944212992</v>
      </c>
      <c r="J47" s="8">
        <v>7.8722273191711878</v>
      </c>
      <c r="K47" s="8">
        <v>2.7197090128133743</v>
      </c>
      <c r="L47" s="8">
        <v>6.6640457122073862</v>
      </c>
      <c r="M47" s="8">
        <v>10.216507797792103</v>
      </c>
      <c r="N47" s="8">
        <v>12.962554214483953</v>
      </c>
      <c r="O47" s="8">
        <v>17.292630754405867</v>
      </c>
      <c r="P47" s="8">
        <v>17.859414713462851</v>
      </c>
      <c r="Q47" s="8">
        <v>11.57274302807453</v>
      </c>
      <c r="R47" s="8">
        <v>1.1924232569079907</v>
      </c>
      <c r="S47" s="8">
        <v>2.6538951487302778</v>
      </c>
      <c r="T47" s="8">
        <v>1.7668838737386587</v>
      </c>
      <c r="U47" s="8">
        <v>10.568526585409277</v>
      </c>
      <c r="V47" s="8">
        <v>10.577409688561501</v>
      </c>
      <c r="W47" s="8">
        <v>8.3229697480135254</v>
      </c>
      <c r="X47" s="8">
        <v>8.9760468603393395</v>
      </c>
      <c r="Y47" s="8">
        <v>11.288476582952008</v>
      </c>
      <c r="Z47" s="8">
        <v>5.8754366401995552</v>
      </c>
      <c r="AA47" s="8">
        <v>11.005870786383673</v>
      </c>
      <c r="AB47" s="8">
        <v>11.170447801185235</v>
      </c>
      <c r="AC47" s="8">
        <v>9.161751250253765</v>
      </c>
      <c r="AD47" s="8">
        <v>8.4099768456193278</v>
      </c>
      <c r="AE47" s="8">
        <v>4.8327842840307893</v>
      </c>
      <c r="AF47" s="8">
        <v>10.003823665973988</v>
      </c>
      <c r="AG47" s="8">
        <v>14.690600018334829</v>
      </c>
      <c r="AH47" s="8">
        <v>8.9733148183933249</v>
      </c>
      <c r="AI47" s="8">
        <v>14.887560521681843</v>
      </c>
      <c r="AJ47" s="8">
        <v>11.9405183163244</v>
      </c>
      <c r="AK47" s="8">
        <v>10.191293254736621</v>
      </c>
      <c r="AL47" s="8">
        <v>21.002326152347983</v>
      </c>
      <c r="AM47" s="8">
        <v>5.9511990214112176</v>
      </c>
      <c r="AN47" s="8">
        <v>10.78078113399326</v>
      </c>
      <c r="AO47" s="8">
        <v>18.347247448122872</v>
      </c>
      <c r="AP47" s="8">
        <v>6.7270077239169277</v>
      </c>
      <c r="AQ47" s="8">
        <v>6.4891744601281447</v>
      </c>
      <c r="AR47" s="8">
        <v>5.4570525383784476</v>
      </c>
      <c r="AS47" s="8">
        <v>1.0221005563815599</v>
      </c>
      <c r="AT47" s="8">
        <v>7.8252514984783899</v>
      </c>
      <c r="AU47" s="8">
        <v>0</v>
      </c>
      <c r="AV47" s="8">
        <v>8.005202554498819</v>
      </c>
      <c r="AW47" s="8">
        <v>10.463072459819417</v>
      </c>
      <c r="AX47" s="8">
        <v>6.035577305271465</v>
      </c>
      <c r="AY47" s="8">
        <v>10.74356778748982</v>
      </c>
      <c r="AZ47" s="8">
        <v>10.435135902206193</v>
      </c>
      <c r="BA47" s="8">
        <v>9.9964375855110905</v>
      </c>
      <c r="BB47" s="8">
        <v>12.221132232563793</v>
      </c>
      <c r="BC47" s="8">
        <v>10.179814084678339</v>
      </c>
      <c r="BD47" s="8">
        <v>10.739657856197811</v>
      </c>
      <c r="BE47" s="8">
        <v>11.820851385591759</v>
      </c>
      <c r="BF47" s="8">
        <v>11.066666838343211</v>
      </c>
      <c r="BG47" s="8">
        <v>10.620741205432594</v>
      </c>
      <c r="BH47" s="8">
        <v>9.3069726206832399</v>
      </c>
      <c r="BI47" s="8">
        <v>4.6406200763818273</v>
      </c>
      <c r="BJ47" s="8">
        <v>11.870131587612901</v>
      </c>
      <c r="BK47" s="8">
        <v>11.533153572329054</v>
      </c>
      <c r="BL47" s="8">
        <v>9.1005193468594747</v>
      </c>
      <c r="BM47" s="8">
        <v>5.6109910520671002</v>
      </c>
      <c r="BN47" s="8">
        <v>7.3395470671691854</v>
      </c>
      <c r="BO47" s="8">
        <v>16.57677731904268</v>
      </c>
      <c r="BP47" s="8">
        <v>8.5623119380902875</v>
      </c>
      <c r="BQ47" s="8">
        <v>7.0072336333143301</v>
      </c>
      <c r="BR47" s="8">
        <v>12.3267382593277</v>
      </c>
      <c r="BS47" s="8">
        <v>6.6978389601480046</v>
      </c>
      <c r="BT47" s="8">
        <v>19.558155043738815</v>
      </c>
      <c r="BU47" s="8">
        <v>13.431323854015274</v>
      </c>
      <c r="BV47" s="8">
        <v>7.4764176021522637</v>
      </c>
      <c r="BW47" s="8">
        <v>10.188658656810672</v>
      </c>
      <c r="BX47" s="8">
        <v>9.8710362088145782</v>
      </c>
      <c r="BY47" s="8">
        <v>9.8710362088145782</v>
      </c>
      <c r="BZ47" s="8">
        <v>11.625089438174957</v>
      </c>
      <c r="CA47" s="8">
        <v>10.285589332729323</v>
      </c>
      <c r="CB47" s="8">
        <v>9.4035489569622097</v>
      </c>
      <c r="CC47" s="8">
        <v>9.9341884277088255</v>
      </c>
      <c r="CD47" s="8">
        <v>16.342234416647397</v>
      </c>
      <c r="CE47" s="8">
        <v>5.7738924530423974</v>
      </c>
      <c r="CF47" s="8">
        <v>10.581601070471651</v>
      </c>
      <c r="CG47" s="8">
        <v>11.731571569323329</v>
      </c>
      <c r="CH47" s="8">
        <v>5.794615276695315</v>
      </c>
      <c r="CI47" s="8">
        <v>6.3880966781420696</v>
      </c>
      <c r="CJ47" s="8">
        <v>10.040756152151955</v>
      </c>
      <c r="CK47" s="8">
        <v>13.627371936672876</v>
      </c>
      <c r="CL47" s="8">
        <v>10.203782152555002</v>
      </c>
      <c r="CM47" s="8">
        <v>10.518623486895461</v>
      </c>
      <c r="CN47" s="8">
        <v>9.9829271751478252</v>
      </c>
      <c r="CO47" s="8">
        <v>10.580816135323181</v>
      </c>
      <c r="CP47" s="8">
        <v>11.990664213525235</v>
      </c>
      <c r="CQ47" s="8">
        <v>9.7802250354975353</v>
      </c>
      <c r="CR47" s="8">
        <v>21.432878633511482</v>
      </c>
      <c r="CS47" s="8">
        <v>11.011660887321108</v>
      </c>
      <c r="CT47" s="8">
        <v>10.372697900256744</v>
      </c>
      <c r="CU47" s="8">
        <v>10.854729202268711</v>
      </c>
      <c r="CV47" s="8">
        <v>9.3915382536387284</v>
      </c>
      <c r="CW47" s="8">
        <v>5.1340917259232723</v>
      </c>
      <c r="CX47" s="8">
        <v>9.433068297790534</v>
      </c>
      <c r="CY47" s="8">
        <v>13.018325274683864</v>
      </c>
      <c r="CZ47" s="8">
        <v>9.7514555897199831</v>
      </c>
      <c r="DA47" s="8">
        <v>11.051198662473116</v>
      </c>
      <c r="DB47" s="8">
        <v>12.757224142338087</v>
      </c>
      <c r="DC47" s="8">
        <v>13.030682717644783</v>
      </c>
      <c r="DD47" s="8">
        <v>10.05017123289524</v>
      </c>
      <c r="DE47" s="8">
        <v>11.465352794266542</v>
      </c>
      <c r="DF47" s="8">
        <v>16.342954924900067</v>
      </c>
      <c r="DG47" s="8">
        <v>10.925290230563439</v>
      </c>
      <c r="DH47" s="8">
        <v>12.88470028930349</v>
      </c>
      <c r="DI47" s="8">
        <v>5.8741151796838178</v>
      </c>
      <c r="DJ47" s="8">
        <v>10.417554170897692</v>
      </c>
      <c r="DK47" s="8">
        <v>12.729757997160089</v>
      </c>
      <c r="DL47" s="8">
        <v>16.4002919663982</v>
      </c>
      <c r="DM47" s="8">
        <v>9.6696674343138671</v>
      </c>
      <c r="DN47" s="8">
        <v>9.8777766812448586</v>
      </c>
      <c r="DO47" s="8">
        <v>4.3011217172585132</v>
      </c>
      <c r="DP47" s="8">
        <v>11.878854246380472</v>
      </c>
      <c r="DQ47" s="8">
        <v>2.8185953620035447</v>
      </c>
      <c r="DR47" s="8">
        <v>10.585419707432658</v>
      </c>
      <c r="DS47" s="9">
        <v>10.895523058481562</v>
      </c>
      <c r="DT47" s="9">
        <v>12.039788974793286</v>
      </c>
      <c r="DU47">
        <v>13.49755780086724</v>
      </c>
    </row>
    <row r="48" spans="1:125">
      <c r="A48" s="1" t="s">
        <v>41</v>
      </c>
      <c r="B48" s="8">
        <v>8.2819756194811696</v>
      </c>
      <c r="C48" s="8">
        <v>25.400529394919051</v>
      </c>
      <c r="D48" s="8">
        <v>4.2758876674232953</v>
      </c>
      <c r="E48" s="8">
        <v>6.9462936752155944</v>
      </c>
      <c r="F48" s="8">
        <v>11.271805200281793</v>
      </c>
      <c r="G48" s="8">
        <v>24.494319942031762</v>
      </c>
      <c r="H48" s="8">
        <v>3.0932389415706973</v>
      </c>
      <c r="I48" s="8">
        <v>7.4565908594861785</v>
      </c>
      <c r="J48" s="8">
        <v>10.894849770485338</v>
      </c>
      <c r="K48" s="8">
        <v>6.2185066991680724</v>
      </c>
      <c r="L48" s="8">
        <v>1.5982630732186123</v>
      </c>
      <c r="M48" s="8">
        <v>17.637332396883696</v>
      </c>
      <c r="N48" s="8">
        <v>18.055075966833794</v>
      </c>
      <c r="O48" s="8">
        <v>22.264545670712227</v>
      </c>
      <c r="P48" s="8">
        <v>21.764158313755772</v>
      </c>
      <c r="Q48" s="8">
        <v>16.695220726031554</v>
      </c>
      <c r="R48" s="8">
        <v>7.7252343467038527</v>
      </c>
      <c r="S48" s="8">
        <v>6.0109897852812182</v>
      </c>
      <c r="T48" s="8">
        <v>6.8980010602728381</v>
      </c>
      <c r="U48" s="8">
        <v>11.734141806750921</v>
      </c>
      <c r="V48" s="8">
        <v>9.5580032409568396</v>
      </c>
      <c r="W48" s="8">
        <v>3.9478128704947433</v>
      </c>
      <c r="X48" s="8">
        <v>8.615636963860771</v>
      </c>
      <c r="Y48" s="8">
        <v>13.936046499553457</v>
      </c>
      <c r="Z48" s="8">
        <v>2.3791464906514666</v>
      </c>
      <c r="AA48" s="8">
        <v>12.641565923420124</v>
      </c>
      <c r="AB48" s="8">
        <v>6.1959218726021179</v>
      </c>
      <c r="AC48" s="8">
        <v>5.6412821954203913</v>
      </c>
      <c r="AD48" s="8">
        <v>4.6224235101835882</v>
      </c>
      <c r="AE48" s="8">
        <v>5.7565060435759854</v>
      </c>
      <c r="AF48" s="8">
        <v>5.7227008071794412</v>
      </c>
      <c r="AG48" s="8">
        <v>19.783121770684669</v>
      </c>
      <c r="AH48" s="8">
        <v>3.843183843736929</v>
      </c>
      <c r="AI48" s="8">
        <v>19.980082274031677</v>
      </c>
      <c r="AJ48" s="8">
        <v>14.4232906378615</v>
      </c>
      <c r="AK48" s="8">
        <v>9.8308833582580526</v>
      </c>
      <c r="AL48" s="8">
        <v>25.511138188906674</v>
      </c>
      <c r="AM48" s="8">
        <v>2.8177156375705406</v>
      </c>
      <c r="AN48" s="8">
        <v>13.014011188829391</v>
      </c>
      <c r="AO48" s="8">
        <v>23.29371518040243</v>
      </c>
      <c r="AP48" s="8">
        <v>4.3977305653360714</v>
      </c>
      <c r="AQ48" s="8">
        <v>13.463754077791702</v>
      </c>
      <c r="AR48" s="8">
        <v>4.7129964634893264</v>
      </c>
      <c r="AS48" s="8">
        <v>7.82355483242275</v>
      </c>
      <c r="AT48" s="8">
        <v>1.1160738053949</v>
      </c>
      <c r="AU48" s="8">
        <v>8.005202554498819</v>
      </c>
      <c r="AV48" s="8">
        <v>0</v>
      </c>
      <c r="AW48" s="8">
        <v>5.3246803750925986</v>
      </c>
      <c r="AX48" s="8">
        <v>3.1171679423023022</v>
      </c>
      <c r="AY48" s="8">
        <v>3.8623294399916794</v>
      </c>
      <c r="AZ48" s="8">
        <v>3.5515044310502843</v>
      </c>
      <c r="BA48" s="8">
        <v>6.4749812731782379</v>
      </c>
      <c r="BB48" s="8">
        <v>13.909886384920915</v>
      </c>
      <c r="BC48" s="8">
        <v>5.3914843128970498</v>
      </c>
      <c r="BD48" s="8">
        <v>5.6012657714709917</v>
      </c>
      <c r="BE48" s="8">
        <v>13.509605537948882</v>
      </c>
      <c r="BF48" s="8">
        <v>12.702361975379663</v>
      </c>
      <c r="BG48" s="8">
        <v>11.850287823584308</v>
      </c>
      <c r="BH48" s="8">
        <v>11.496117476277101</v>
      </c>
      <c r="BI48" s="8">
        <v>6.4645758948709195</v>
      </c>
      <c r="BJ48" s="8">
        <v>17.030944975236022</v>
      </c>
      <c r="BK48" s="8">
        <v>6.3947614876022385</v>
      </c>
      <c r="BL48" s="8">
        <v>10.89223676662513</v>
      </c>
      <c r="BM48" s="8">
        <v>4.0511206402225328</v>
      </c>
      <c r="BN48" s="8">
        <v>2.3599829417777247</v>
      </c>
      <c r="BO48" s="8">
        <v>19.859431549372491</v>
      </c>
      <c r="BP48" s="8">
        <v>10.551936133855516</v>
      </c>
      <c r="BQ48" s="8">
        <v>1.351502397274188</v>
      </c>
      <c r="BR48" s="8">
        <v>14.809510580864901</v>
      </c>
      <c r="BS48" s="8">
        <v>4.3685618015671484</v>
      </c>
      <c r="BT48" s="8">
        <v>24.066967080297491</v>
      </c>
      <c r="BU48" s="8">
        <v>15.909270296409566</v>
      </c>
      <c r="BV48" s="8">
        <v>3.9587121492648616</v>
      </c>
      <c r="BW48" s="8">
        <v>11.877412809167796</v>
      </c>
      <c r="BX48" s="8">
        <v>17.138414528748605</v>
      </c>
      <c r="BY48" s="8">
        <v>17.138414528748605</v>
      </c>
      <c r="BZ48" s="8">
        <v>6.1317966516901921</v>
      </c>
      <c r="CA48" s="8">
        <v>3.4019578615734134</v>
      </c>
      <c r="CB48" s="8">
        <v>11.592693812556069</v>
      </c>
      <c r="CC48" s="8">
        <v>11.622942580065949</v>
      </c>
      <c r="CD48" s="8">
        <v>21.288702148926951</v>
      </c>
      <c r="CE48" s="8">
        <v>3.4464069045503569</v>
      </c>
      <c r="CF48" s="8">
        <v>12.270355222828773</v>
      </c>
      <c r="CG48" s="8">
        <v>16.892384956946451</v>
      </c>
      <c r="CH48" s="8">
        <v>6.2205205082831139</v>
      </c>
      <c r="CI48" s="8">
        <v>2.8393962145542049</v>
      </c>
      <c r="CJ48" s="8">
        <v>12.275061504257161</v>
      </c>
      <c r="CK48" s="8">
        <v>18.719893689022715</v>
      </c>
      <c r="CL48" s="8">
        <v>5.9212363711817009</v>
      </c>
      <c r="CM48" s="8">
        <v>8.0140406339604624</v>
      </c>
      <c r="CN48" s="8">
        <v>7.4783443222128314</v>
      </c>
      <c r="CO48" s="8">
        <v>8.0762332823881859</v>
      </c>
      <c r="CP48" s="8">
        <v>6.8522721287984218</v>
      </c>
      <c r="CQ48" s="8">
        <v>12.014530387602745</v>
      </c>
      <c r="CR48" s="8">
        <v>25.941808756850993</v>
      </c>
      <c r="CS48" s="8">
        <v>6.5032000404734305</v>
      </c>
      <c r="CT48" s="8">
        <v>7.8670185895787297</v>
      </c>
      <c r="CU48" s="8">
        <v>5.3041599281718108</v>
      </c>
      <c r="CV48" s="8">
        <v>12.462813650980548</v>
      </c>
      <c r="CW48" s="8">
        <v>4.4088506652449038</v>
      </c>
      <c r="CX48" s="8">
        <v>9.9058865023760827</v>
      </c>
      <c r="CY48" s="8">
        <v>14.969763804732931</v>
      </c>
      <c r="CZ48" s="8">
        <v>2.8702172422218442</v>
      </c>
      <c r="DA48" s="8">
        <v>13.800018755549459</v>
      </c>
      <c r="DB48" s="8">
        <v>14.462458632461919</v>
      </c>
      <c r="DC48" s="8">
        <v>14.735917207768615</v>
      </c>
      <c r="DD48" s="8">
        <v>9.3069824407782544</v>
      </c>
      <c r="DE48" s="8">
        <v>11.308096278060029</v>
      </c>
      <c r="DF48" s="8">
        <v>21.289422657179617</v>
      </c>
      <c r="DG48" s="8">
        <v>5.7868981458366218</v>
      </c>
      <c r="DH48" s="8">
        <v>16.195301271641018</v>
      </c>
      <c r="DI48" s="8">
        <v>6.3194951941465511</v>
      </c>
      <c r="DJ48" s="8">
        <v>12.129983361020134</v>
      </c>
      <c r="DK48" s="8">
        <v>14.526108436671235</v>
      </c>
      <c r="DL48" s="8">
        <v>18.943919742739901</v>
      </c>
      <c r="DM48" s="8">
        <v>2.7884290868157282</v>
      </c>
      <c r="DN48" s="8">
        <v>7.3731938283098648</v>
      </c>
      <c r="DO48" s="8">
        <v>4.1467573624914591</v>
      </c>
      <c r="DP48" s="8">
        <v>17.039667634003596</v>
      </c>
      <c r="DQ48" s="8">
        <v>7.3018280028980111</v>
      </c>
      <c r="DR48" s="8">
        <v>3.7017882362767502</v>
      </c>
      <c r="DS48" s="9">
        <v>5.7571309737547445</v>
      </c>
      <c r="DT48" s="9">
        <v>13.728543127150409</v>
      </c>
      <c r="DU48">
        <v>17.334176077504853</v>
      </c>
    </row>
    <row r="49" spans="1:125">
      <c r="A49" s="1" t="s">
        <v>31</v>
      </c>
      <c r="B49" s="8">
        <v>10.739845524801762</v>
      </c>
      <c r="C49" s="8">
        <v>28.834790968789601</v>
      </c>
      <c r="D49" s="8">
        <v>4.7697374498686909</v>
      </c>
      <c r="E49" s="8">
        <v>9.4041635805361903</v>
      </c>
      <c r="F49" s="8">
        <v>14.646424123820056</v>
      </c>
      <c r="G49" s="8">
        <v>27.928581515902309</v>
      </c>
      <c r="H49" s="8">
        <v>4.2329549340402313</v>
      </c>
      <c r="I49" s="8">
        <v>2.2284182542942457</v>
      </c>
      <c r="J49" s="8">
        <v>14.802269004399188</v>
      </c>
      <c r="K49" s="8">
        <v>10.41085051310281</v>
      </c>
      <c r="L49" s="8">
        <v>5.8583995200359489</v>
      </c>
      <c r="M49" s="8">
        <v>20.095202302204296</v>
      </c>
      <c r="N49" s="8">
        <v>22.245201674414325</v>
      </c>
      <c r="O49" s="8">
        <v>25.699721761978395</v>
      </c>
      <c r="P49" s="8">
        <v>25.198419887626329</v>
      </c>
      <c r="Q49" s="8">
        <v>20.885346433612092</v>
      </c>
      <c r="R49" s="8">
        <v>10.183104252024444</v>
      </c>
      <c r="S49" s="8">
        <v>10.203333599215958</v>
      </c>
      <c r="T49" s="8">
        <v>11.090344874207576</v>
      </c>
      <c r="U49" s="8">
        <v>15.108760730289184</v>
      </c>
      <c r="V49" s="8">
        <v>8.0007545243410103</v>
      </c>
      <c r="W49" s="8">
        <v>4.6403216068409758</v>
      </c>
      <c r="X49" s="8">
        <v>8.0481187251114168</v>
      </c>
      <c r="Y49" s="8">
        <v>17.310665423091709</v>
      </c>
      <c r="Z49" s="8">
        <v>6.6392829374688045</v>
      </c>
      <c r="AA49" s="8">
        <v>16.016184846958385</v>
      </c>
      <c r="AB49" s="8">
        <v>2.3884637169202225</v>
      </c>
      <c r="AC49" s="8">
        <v>4.3681106805384191</v>
      </c>
      <c r="AD49" s="8">
        <v>5.0551746550996137</v>
      </c>
      <c r="AE49" s="8">
        <v>8.2143759488965831</v>
      </c>
      <c r="AF49" s="8">
        <v>3.5637958421803027</v>
      </c>
      <c r="AG49" s="8">
        <v>23.72277865462458</v>
      </c>
      <c r="AH49" s="8">
        <v>2.6905296414114241</v>
      </c>
      <c r="AI49" s="8">
        <v>24.170207981612215</v>
      </c>
      <c r="AJ49" s="8">
        <v>20.279145298939898</v>
      </c>
      <c r="AK49" s="8">
        <v>8.7437709980484968</v>
      </c>
      <c r="AL49" s="8">
        <v>28.945399762777225</v>
      </c>
      <c r="AM49" s="8">
        <v>5.2699625810995467</v>
      </c>
      <c r="AN49" s="8">
        <v>16.388630112367654</v>
      </c>
      <c r="AO49" s="8">
        <v>26.728891271668587</v>
      </c>
      <c r="AP49" s="8">
        <v>6.8499775088650781</v>
      </c>
      <c r="AQ49" s="8">
        <v>16.602718585223915</v>
      </c>
      <c r="AR49" s="8">
        <v>8.0096215529398975</v>
      </c>
      <c r="AS49" s="8">
        <v>10.307092115602901</v>
      </c>
      <c r="AT49" s="8">
        <v>4.2437052499478902</v>
      </c>
      <c r="AU49" s="8">
        <v>10.46307245981941</v>
      </c>
      <c r="AV49" s="8">
        <v>5.3246803750925995</v>
      </c>
      <c r="AW49" s="8">
        <v>0</v>
      </c>
      <c r="AX49" s="8">
        <v>7.3805867161277243</v>
      </c>
      <c r="AY49" s="8">
        <v>5.8668721727852207</v>
      </c>
      <c r="AZ49" s="8">
        <v>4.6405436676667895</v>
      </c>
      <c r="BA49" s="8">
        <v>4.8181077183797898</v>
      </c>
      <c r="BB49" s="8">
        <v>17.284505308459167</v>
      </c>
      <c r="BC49" s="8">
        <v>2.7421621527095321</v>
      </c>
      <c r="BD49" s="8">
        <v>0.71902490398593288</v>
      </c>
      <c r="BE49" s="8">
        <v>16.884224461487136</v>
      </c>
      <c r="BF49" s="8">
        <v>16.076980898917927</v>
      </c>
      <c r="BG49" s="8">
        <v>15.224906747122571</v>
      </c>
      <c r="BH49" s="8">
        <v>14.870736399815362</v>
      </c>
      <c r="BI49" s="8">
        <v>10.65691970880566</v>
      </c>
      <c r="BJ49" s="8">
        <v>21.221070682816556</v>
      </c>
      <c r="BK49" s="8">
        <v>1.5169046236910602</v>
      </c>
      <c r="BL49" s="8">
        <v>14.266855690163389</v>
      </c>
      <c r="BM49" s="8">
        <v>7.7434786210660675</v>
      </c>
      <c r="BN49" s="8">
        <v>5.73460186531599</v>
      </c>
      <c r="BO49" s="8">
        <v>23.294607640638645</v>
      </c>
      <c r="BP49" s="8">
        <v>13.926555057393776</v>
      </c>
      <c r="BQ49" s="8">
        <v>4.9748950396902627</v>
      </c>
      <c r="BR49" s="8">
        <v>20.665365241943299</v>
      </c>
      <c r="BS49" s="8">
        <v>6.8208087450961559</v>
      </c>
      <c r="BT49" s="8">
        <v>27.501228654168038</v>
      </c>
      <c r="BU49" s="8">
        <v>19.28388921994782</v>
      </c>
      <c r="BV49" s="8">
        <v>5.0530836747997947</v>
      </c>
      <c r="BW49" s="8">
        <v>15.252031732706056</v>
      </c>
      <c r="BX49" s="8">
        <v>19.749730713226771</v>
      </c>
      <c r="BY49" s="8">
        <v>19.749730713226771</v>
      </c>
      <c r="BZ49" s="8">
        <v>1.7690234946326919</v>
      </c>
      <c r="CA49" s="8">
        <v>4.5046745788756049</v>
      </c>
      <c r="CB49" s="8">
        <v>14.967312736094334</v>
      </c>
      <c r="CC49" s="8">
        <v>14.99756150360421</v>
      </c>
      <c r="CD49" s="8">
        <v>24.723878240193109</v>
      </c>
      <c r="CE49" s="8">
        <v>7.7089353610842517</v>
      </c>
      <c r="CF49" s="8">
        <v>15.644974146367035</v>
      </c>
      <c r="CG49" s="8">
        <v>21.082510664526986</v>
      </c>
      <c r="CH49" s="8">
        <v>8.6727674518121169</v>
      </c>
      <c r="CI49" s="8">
        <v>6.8636699810670327</v>
      </c>
      <c r="CJ49" s="8">
        <v>15.649680427795424</v>
      </c>
      <c r="CK49" s="8">
        <v>22.91001939660325</v>
      </c>
      <c r="CL49" s="8">
        <v>3.4601008183038204</v>
      </c>
      <c r="CM49" s="8">
        <v>6.3943982191629392</v>
      </c>
      <c r="CN49" s="8">
        <v>5.8587019074153037</v>
      </c>
      <c r="CO49" s="8">
        <v>6.4565908675906609</v>
      </c>
      <c r="CP49" s="8">
        <v>1.9700312613133608</v>
      </c>
      <c r="CQ49" s="8">
        <v>15.389149311141006</v>
      </c>
      <c r="CR49" s="8">
        <v>29.376070330721543</v>
      </c>
      <c r="CS49" s="8">
        <v>2.9183015142174002</v>
      </c>
      <c r="CT49" s="8">
        <v>6.2473761747812029</v>
      </c>
      <c r="CU49" s="8">
        <v>3.1180478556005928</v>
      </c>
      <c r="CV49" s="8">
        <v>16.137713609601548</v>
      </c>
      <c r="CW49" s="8">
        <v>8.6713791217787932</v>
      </c>
      <c r="CX49" s="8">
        <v>13.280505425914342</v>
      </c>
      <c r="CY49" s="8">
        <v>18.344382728271182</v>
      </c>
      <c r="CZ49" s="8">
        <v>5.2834775386468449</v>
      </c>
      <c r="DA49" s="8">
        <v>17.174637679087709</v>
      </c>
      <c r="DB49" s="8">
        <v>17.837077556000171</v>
      </c>
      <c r="DC49" s="8">
        <v>18.110536131306869</v>
      </c>
      <c r="DD49" s="8">
        <v>7.6873400259807321</v>
      </c>
      <c r="DE49" s="8">
        <v>10.220983917850477</v>
      </c>
      <c r="DF49" s="8">
        <v>24.724598748445779</v>
      </c>
      <c r="DG49" s="8">
        <v>1.0716768093476459</v>
      </c>
      <c r="DH49" s="8">
        <v>20.213123629325064</v>
      </c>
      <c r="DI49" s="8">
        <v>8.7717421376755524</v>
      </c>
      <c r="DJ49" s="8">
        <v>15.504602284558397</v>
      </c>
      <c r="DK49" s="8">
        <v>17.900727360209487</v>
      </c>
      <c r="DL49" s="8">
        <v>24.7997744038184</v>
      </c>
      <c r="DM49" s="8">
        <v>5.7527706204084001</v>
      </c>
      <c r="DN49" s="8">
        <v>5.7535514135123371</v>
      </c>
      <c r="DO49" s="8">
        <v>6.8692518893790835</v>
      </c>
      <c r="DP49" s="8">
        <v>21.229793341584127</v>
      </c>
      <c r="DQ49" s="8">
        <v>11.494171816832747</v>
      </c>
      <c r="DR49" s="8">
        <v>4.3880512040008002</v>
      </c>
      <c r="DS49" s="9">
        <v>1.0419096372657688</v>
      </c>
      <c r="DT49" s="9">
        <v>17.10316205068866</v>
      </c>
      <c r="DU49">
        <v>21.351998435188911</v>
      </c>
    </row>
    <row r="50" spans="1:125">
      <c r="A50" s="1" t="s">
        <v>45</v>
      </c>
      <c r="B50" s="8">
        <v>6.5131440843010031</v>
      </c>
      <c r="C50" s="8">
        <v>22.771221766179018</v>
      </c>
      <c r="D50" s="8">
        <v>6.4976748077125226</v>
      </c>
      <c r="E50" s="8">
        <v>6.0489320970611491</v>
      </c>
      <c r="F50" s="8">
        <v>9.4627689690770325</v>
      </c>
      <c r="G50" s="8">
        <v>21.865012313291739</v>
      </c>
      <c r="H50" s="8">
        <v>4.6215968538727177</v>
      </c>
      <c r="I50" s="8">
        <v>9.5124972005213024</v>
      </c>
      <c r="J50" s="8">
        <v>8.2655421417453088</v>
      </c>
      <c r="K50" s="8">
        <v>3.5891990704280414</v>
      </c>
      <c r="L50" s="8">
        <v>1.6687708614556032</v>
      </c>
      <c r="M50" s="8">
        <v>15.042559222533777</v>
      </c>
      <c r="N50" s="8">
        <v>15.425768338093764</v>
      </c>
      <c r="O50" s="8">
        <v>19.635238041972197</v>
      </c>
      <c r="P50" s="8">
        <v>19.134850685015746</v>
      </c>
      <c r="Q50" s="8">
        <v>14.06591309729153</v>
      </c>
      <c r="R50" s="8">
        <v>6.4893885546595786</v>
      </c>
      <c r="S50" s="8">
        <v>3.3816821565411876</v>
      </c>
      <c r="T50" s="8">
        <v>4.2686934315328067</v>
      </c>
      <c r="U50" s="8">
        <v>10.36613977233848</v>
      </c>
      <c r="V50" s="8">
        <v>11.165412828460701</v>
      </c>
      <c r="W50" s="8">
        <v>5.4761707827967649</v>
      </c>
      <c r="X50" s="8">
        <v>9.1925647661278251</v>
      </c>
      <c r="Y50" s="8">
        <v>11.681791405526129</v>
      </c>
      <c r="Z50" s="8">
        <v>2.1546101036050511</v>
      </c>
      <c r="AA50" s="8">
        <v>11.273563889007679</v>
      </c>
      <c r="AB50" s="8">
        <v>8.2518282136372427</v>
      </c>
      <c r="AC50" s="8">
        <v>7.1669932907205096</v>
      </c>
      <c r="AD50" s="8">
        <v>6.1481346054837074</v>
      </c>
      <c r="AE50" s="8">
        <v>4.8606021815949729</v>
      </c>
      <c r="AF50" s="8">
        <v>7.2510587194814597</v>
      </c>
      <c r="AG50" s="8">
        <v>17.15381414194464</v>
      </c>
      <c r="AH50" s="8">
        <v>5.8990901847720547</v>
      </c>
      <c r="AI50" s="8">
        <v>17.350774645291651</v>
      </c>
      <c r="AJ50" s="8">
        <v>11.8673760060655</v>
      </c>
      <c r="AK50" s="8">
        <v>10.407811160525108</v>
      </c>
      <c r="AL50" s="8">
        <v>22.881830560166641</v>
      </c>
      <c r="AM50" s="8">
        <v>4.3404736519070015</v>
      </c>
      <c r="AN50" s="8">
        <v>11.174095956567381</v>
      </c>
      <c r="AO50" s="8">
        <v>20.6644075516624</v>
      </c>
      <c r="AP50" s="8">
        <v>5.1328072303783001</v>
      </c>
      <c r="AQ50" s="8">
        <v>10.834446449051674</v>
      </c>
      <c r="AR50" s="8">
        <v>2.6592063453206065</v>
      </c>
      <c r="AS50" s="8">
        <v>6.1635333940458796</v>
      </c>
      <c r="AT50" s="8">
        <v>3.4542089345189901</v>
      </c>
      <c r="AU50" s="8">
        <v>6.0355773052714659</v>
      </c>
      <c r="AV50" s="8">
        <v>3.1171679423023022</v>
      </c>
      <c r="AW50" s="8">
        <v>7.3805867161277234</v>
      </c>
      <c r="AX50" s="8">
        <v>0</v>
      </c>
      <c r="AY50" s="8">
        <v>6.0822760908308542</v>
      </c>
      <c r="AZ50" s="8">
        <v>5.7732915713395121</v>
      </c>
      <c r="BA50" s="8">
        <v>8.0006923684783526</v>
      </c>
      <c r="BB50" s="8">
        <v>12.54188435050847</v>
      </c>
      <c r="BC50" s="8">
        <v>7.4203515858272606</v>
      </c>
      <c r="BD50" s="8">
        <v>7.6571721125061147</v>
      </c>
      <c r="BE50" s="8">
        <v>12.141603503536437</v>
      </c>
      <c r="BF50" s="8">
        <v>11.334359940967222</v>
      </c>
      <c r="BG50" s="8">
        <v>10.482285789171863</v>
      </c>
      <c r="BH50" s="8">
        <v>9.7002874432573574</v>
      </c>
      <c r="BI50" s="8">
        <v>3.8352682661308881</v>
      </c>
      <c r="BJ50" s="8">
        <v>14.401637346495994</v>
      </c>
      <c r="BK50" s="8">
        <v>8.4506678286373624</v>
      </c>
      <c r="BL50" s="8">
        <v>9.4884530538518508</v>
      </c>
      <c r="BM50" s="8">
        <v>1.6091285423542754</v>
      </c>
      <c r="BN50" s="8">
        <v>2.9673920721096296</v>
      </c>
      <c r="BO50" s="8">
        <v>17.230123920632465</v>
      </c>
      <c r="BP50" s="8">
        <v>8.9502456450826635</v>
      </c>
      <c r="BQ50" s="8">
        <v>2.8734702766061346</v>
      </c>
      <c r="BR50" s="8">
        <v>12.253595949068901</v>
      </c>
      <c r="BS50" s="8">
        <v>5.1036384666093779</v>
      </c>
      <c r="BT50" s="8">
        <v>21.437659451557465</v>
      </c>
      <c r="BU50" s="8">
        <v>13.824638676589394</v>
      </c>
      <c r="BV50" s="8">
        <v>5.4843448991669783</v>
      </c>
      <c r="BW50" s="8">
        <v>10.50941077475535</v>
      </c>
      <c r="BX50" s="8">
        <v>14.509106900008581</v>
      </c>
      <c r="BY50" s="8">
        <v>14.509106900008581</v>
      </c>
      <c r="BZ50" s="8">
        <v>8.3535837919794211</v>
      </c>
      <c r="CA50" s="8">
        <v>5.6237450018626411</v>
      </c>
      <c r="CB50" s="8">
        <v>9.7968637795363271</v>
      </c>
      <c r="CC50" s="8">
        <v>10.254940545653502</v>
      </c>
      <c r="CD50" s="8">
        <v>18.659394520186925</v>
      </c>
      <c r="CE50" s="8">
        <v>0.81709927581032804</v>
      </c>
      <c r="CF50" s="8">
        <v>10.902353188416331</v>
      </c>
      <c r="CG50" s="8">
        <v>14.263077328206425</v>
      </c>
      <c r="CH50" s="8">
        <v>5.9962547758583451</v>
      </c>
      <c r="CI50" s="8">
        <v>2.2943343357367203</v>
      </c>
      <c r="CJ50" s="8">
        <v>10.434070974726072</v>
      </c>
      <c r="CK50" s="8">
        <v>16.090586060282689</v>
      </c>
      <c r="CL50" s="8">
        <v>7.4495942834837203</v>
      </c>
      <c r="CM50" s="8">
        <v>9.5397517292605762</v>
      </c>
      <c r="CN50" s="8">
        <v>9.0040554175129408</v>
      </c>
      <c r="CO50" s="8">
        <v>9.601944377688298</v>
      </c>
      <c r="CP50" s="8">
        <v>8.908178469833544</v>
      </c>
      <c r="CQ50" s="8">
        <v>10.173539858071653</v>
      </c>
      <c r="CR50" s="8">
        <v>23.312501128110959</v>
      </c>
      <c r="CS50" s="8">
        <v>8.2521983884700294</v>
      </c>
      <c r="CT50" s="8">
        <v>9.3927296848788426</v>
      </c>
      <c r="CU50" s="8">
        <v>7.525947068461039</v>
      </c>
      <c r="CV50" s="8">
        <v>9.8335060222405168</v>
      </c>
      <c r="CW50" s="8">
        <v>1.7795430365048737</v>
      </c>
      <c r="CX50" s="8">
        <v>8.5378844679636412</v>
      </c>
      <c r="CY50" s="8">
        <v>13.411640097257983</v>
      </c>
      <c r="CZ50" s="8">
        <v>5.0901638930610176</v>
      </c>
      <c r="DA50" s="8">
        <v>11.444513485047233</v>
      </c>
      <c r="DB50" s="8">
        <v>13.094456598049469</v>
      </c>
      <c r="DC50" s="8">
        <v>13.367915173356167</v>
      </c>
      <c r="DD50" s="8">
        <v>10.261652481246688</v>
      </c>
      <c r="DE50" s="8">
        <v>11.885024080327089</v>
      </c>
      <c r="DF50" s="8">
        <v>18.660115028439595</v>
      </c>
      <c r="DG50" s="8">
        <v>7.8428044868717457</v>
      </c>
      <c r="DH50" s="8">
        <v>13.565993642900988</v>
      </c>
      <c r="DI50" s="8">
        <v>6.0906330854723043</v>
      </c>
      <c r="DJ50" s="8">
        <v>10.761981326607689</v>
      </c>
      <c r="DK50" s="8">
        <v>13.123072819734206</v>
      </c>
      <c r="DL50" s="8">
        <v>16.388005110944</v>
      </c>
      <c r="DM50" s="8">
        <v>5.0083757376549007</v>
      </c>
      <c r="DN50" s="8">
        <v>8.8989049236099742</v>
      </c>
      <c r="DO50" s="8">
        <v>2.9567409495587893</v>
      </c>
      <c r="DP50" s="8">
        <v>14.410360005263566</v>
      </c>
      <c r="DQ50" s="8">
        <v>4.6725203741579797</v>
      </c>
      <c r="DR50" s="8">
        <v>5.9235753765659789</v>
      </c>
      <c r="DS50" s="9">
        <v>7.8130373147898684</v>
      </c>
      <c r="DT50" s="9">
        <v>12.360541092737964</v>
      </c>
      <c r="DU50">
        <v>14.704868448764829</v>
      </c>
    </row>
    <row r="51" spans="1:125">
      <c r="A51" s="1" t="s">
        <v>57</v>
      </c>
      <c r="B51" s="8">
        <v>11.221134566519359</v>
      </c>
      <c r="C51" s="8">
        <v>26.710165132818695</v>
      </c>
      <c r="D51" s="8">
        <v>1.9874305947682784</v>
      </c>
      <c r="E51" s="8">
        <v>9.9694685943984656</v>
      </c>
      <c r="F51" s="8">
        <v>12.523529075910218</v>
      </c>
      <c r="G51" s="8">
        <v>25.803955679931416</v>
      </c>
      <c r="H51" s="8">
        <v>5.3023605661466435</v>
      </c>
      <c r="I51" s="8">
        <v>6.1436630795367275</v>
      </c>
      <c r="J51" s="8">
        <v>12.680609067688243</v>
      </c>
      <c r="K51" s="8">
        <v>8.2971895526463957</v>
      </c>
      <c r="L51" s="8">
        <v>4.8423793706257099</v>
      </c>
      <c r="M51" s="8">
        <v>19.748331598397929</v>
      </c>
      <c r="N51" s="8">
        <v>20.131540713957918</v>
      </c>
      <c r="O51" s="8">
        <v>23.575095926007503</v>
      </c>
      <c r="P51" s="8">
        <v>23.07379405165544</v>
      </c>
      <c r="Q51" s="8">
        <v>18.771685473155681</v>
      </c>
      <c r="R51" s="8">
        <v>10.748409265886721</v>
      </c>
      <c r="S51" s="8">
        <v>8.0896726387595397</v>
      </c>
      <c r="T51" s="8">
        <v>8.9766839137511596</v>
      </c>
      <c r="U51" s="8">
        <v>12.9841348943183</v>
      </c>
      <c r="V51" s="8">
        <v>13.1767193105274</v>
      </c>
      <c r="W51" s="8">
        <v>6.4653579374194319</v>
      </c>
      <c r="X51" s="8">
        <v>11.540000513565744</v>
      </c>
      <c r="Y51" s="8">
        <v>15.186039587120835</v>
      </c>
      <c r="Z51" s="8">
        <v>5.6232627880585646</v>
      </c>
      <c r="AA51" s="8">
        <v>13.891559010987503</v>
      </c>
      <c r="AB51" s="8">
        <v>6.7455640352346959</v>
      </c>
      <c r="AC51" s="8">
        <v>7.859992468992747</v>
      </c>
      <c r="AD51" s="8">
        <v>7.1639710344440806</v>
      </c>
      <c r="AE51" s="8">
        <v>8.7796809627588566</v>
      </c>
      <c r="AF51" s="8">
        <v>6.8753774812209061</v>
      </c>
      <c r="AG51" s="8">
        <v>21.598152818653695</v>
      </c>
      <c r="AH51" s="8">
        <v>4.4004010008435133</v>
      </c>
      <c r="AI51" s="8">
        <v>22.056547021155804</v>
      </c>
      <c r="AJ51" s="8">
        <v>18.051879595713601</v>
      </c>
      <c r="AK51" s="8">
        <v>12.235652786502827</v>
      </c>
      <c r="AL51" s="8">
        <v>26.820773926806314</v>
      </c>
      <c r="AM51" s="8">
        <v>5.840890556753414</v>
      </c>
      <c r="AN51" s="8">
        <v>14.264004276396768</v>
      </c>
      <c r="AO51" s="8">
        <v>24.604265435697695</v>
      </c>
      <c r="AP51" s="8">
        <v>7.4209054845189453</v>
      </c>
      <c r="AQ51" s="8">
        <v>15.540218824915824</v>
      </c>
      <c r="AR51" s="8">
        <v>7.9571127608964227</v>
      </c>
      <c r="AS51" s="8">
        <v>10.718842671413199</v>
      </c>
      <c r="AT51" s="8">
        <v>2.9680657421363099</v>
      </c>
      <c r="AU51" s="8">
        <v>10.743567787489818</v>
      </c>
      <c r="AV51" s="8">
        <v>3.8623294399916817</v>
      </c>
      <c r="AW51" s="8">
        <v>5.8668721727852207</v>
      </c>
      <c r="AX51" s="8">
        <v>6.0822760908308542</v>
      </c>
      <c r="AY51" s="8">
        <v>0</v>
      </c>
      <c r="AZ51" s="8">
        <v>1.5215612352339245</v>
      </c>
      <c r="BA51" s="8">
        <v>8.3099895068341159</v>
      </c>
      <c r="BB51" s="8">
        <v>15.159879472488292</v>
      </c>
      <c r="BC51" s="8">
        <v>5.9452426525746773</v>
      </c>
      <c r="BD51" s="8">
        <v>6.1434575691636137</v>
      </c>
      <c r="BE51" s="8">
        <v>14.759598625516256</v>
      </c>
      <c r="BF51" s="8">
        <v>13.952355062947044</v>
      </c>
      <c r="BG51" s="8">
        <v>13.100280911151687</v>
      </c>
      <c r="BH51" s="8">
        <v>12.746110563844477</v>
      </c>
      <c r="BI51" s="8">
        <v>8.5432587483492437</v>
      </c>
      <c r="BJ51" s="8">
        <v>19.107409722360146</v>
      </c>
      <c r="BK51" s="8">
        <v>6.9369532852948605</v>
      </c>
      <c r="BL51" s="8">
        <v>12.142229854192507</v>
      </c>
      <c r="BM51" s="8">
        <v>7.2035443196228544</v>
      </c>
      <c r="BN51" s="8">
        <v>3.6067469334651046</v>
      </c>
      <c r="BO51" s="8">
        <v>21.169981804667763</v>
      </c>
      <c r="BP51" s="8">
        <v>11.804785049952262</v>
      </c>
      <c r="BQ51" s="8">
        <v>4.3783013478599946</v>
      </c>
      <c r="BR51" s="8">
        <v>18.438099538717001</v>
      </c>
      <c r="BS51" s="8">
        <v>7.3917367207500222</v>
      </c>
      <c r="BT51" s="8">
        <v>25.376602818197142</v>
      </c>
      <c r="BU51" s="8">
        <v>17.159263383976938</v>
      </c>
      <c r="BV51" s="8">
        <v>6.8426541492775446</v>
      </c>
      <c r="BW51" s="8">
        <v>13.127405896735173</v>
      </c>
      <c r="BX51" s="8">
        <v>19.214879275872732</v>
      </c>
      <c r="BY51" s="8">
        <v>19.214879275872732</v>
      </c>
      <c r="BZ51" s="8">
        <v>4.259978599891495</v>
      </c>
      <c r="CA51" s="8">
        <v>1.5436059062116938</v>
      </c>
      <c r="CB51" s="8">
        <v>12.842686900123446</v>
      </c>
      <c r="CC51" s="8">
        <v>12.872935667633326</v>
      </c>
      <c r="CD51" s="8">
        <v>22.59925240422222</v>
      </c>
      <c r="CE51" s="8">
        <v>6.4115150530789107</v>
      </c>
      <c r="CF51" s="8">
        <v>13.520348310396153</v>
      </c>
      <c r="CG51" s="8">
        <v>18.968849704070578</v>
      </c>
      <c r="CH51" s="8">
        <v>9.2436954274659868</v>
      </c>
      <c r="CI51" s="8">
        <v>4.7500090206106114</v>
      </c>
      <c r="CJ51" s="8">
        <v>13.525054591824544</v>
      </c>
      <c r="CK51" s="8">
        <v>20.796358436146843</v>
      </c>
      <c r="CL51" s="8">
        <v>7.0663485981873331</v>
      </c>
      <c r="CM51" s="8">
        <v>9.8862800076172661</v>
      </c>
      <c r="CN51" s="8">
        <v>9.3505836958696325</v>
      </c>
      <c r="CO51" s="8">
        <v>9.9484726560449896</v>
      </c>
      <c r="CP51" s="8">
        <v>7.3026591993104057</v>
      </c>
      <c r="CQ51" s="8">
        <v>13.264523475170126</v>
      </c>
      <c r="CR51" s="8">
        <v>27.251444494750636</v>
      </c>
      <c r="CS51" s="8">
        <v>7.0528422031060076</v>
      </c>
      <c r="CT51" s="8">
        <v>9.7392579632355325</v>
      </c>
      <c r="CU51" s="8">
        <v>3.4291776166484853</v>
      </c>
      <c r="CV51" s="8">
        <v>14.016053672890605</v>
      </c>
      <c r="CW51" s="8">
        <v>7.3739588137734531</v>
      </c>
      <c r="CX51" s="8">
        <v>11.15587958994346</v>
      </c>
      <c r="CY51" s="8">
        <v>16.219756892300307</v>
      </c>
      <c r="CZ51" s="8">
        <v>2.3277297309478242</v>
      </c>
      <c r="DA51" s="8">
        <v>15.050011843116833</v>
      </c>
      <c r="DB51" s="8">
        <v>15.712451720029289</v>
      </c>
      <c r="DC51" s="8">
        <v>15.985910295335987</v>
      </c>
      <c r="DD51" s="8">
        <v>11.179221814435062</v>
      </c>
      <c r="DE51" s="8">
        <v>13.692340169318049</v>
      </c>
      <c r="DF51" s="8">
        <v>22.59997291247489</v>
      </c>
      <c r="DG51" s="8">
        <v>6.3290899435292447</v>
      </c>
      <c r="DH51" s="8">
        <v>18.088497793354179</v>
      </c>
      <c r="DI51" s="8">
        <v>9.3426701133294223</v>
      </c>
      <c r="DJ51" s="8">
        <v>13.379976448587513</v>
      </c>
      <c r="DK51" s="8">
        <v>15.776101524238609</v>
      </c>
      <c r="DL51" s="8">
        <v>22.572508700592</v>
      </c>
      <c r="DM51" s="8">
        <v>2.8018876113553368</v>
      </c>
      <c r="DN51" s="8">
        <v>9.2454332019666658</v>
      </c>
      <c r="DO51" s="8">
        <v>7.3908736598985545</v>
      </c>
      <c r="DP51" s="8">
        <v>19.11613238112772</v>
      </c>
      <c r="DQ51" s="8">
        <v>9.3805108563763326</v>
      </c>
      <c r="DR51" s="8">
        <v>1.8434362809150309</v>
      </c>
      <c r="DS51" s="9">
        <v>6.2993227714473674</v>
      </c>
      <c r="DT51" s="9">
        <v>14.978536214717787</v>
      </c>
      <c r="DU51">
        <v>19.227372599218025</v>
      </c>
    </row>
    <row r="52" spans="1:125">
      <c r="A52" s="1" t="s">
        <v>50</v>
      </c>
      <c r="B52" s="8">
        <v>10.91270268123573</v>
      </c>
      <c r="C52" s="8">
        <v>26.402740777231557</v>
      </c>
      <c r="D52" s="8">
        <v>0.77943153259774789</v>
      </c>
      <c r="E52" s="8">
        <v>9.6586435854570691</v>
      </c>
      <c r="F52" s="8">
        <v>12.21610472032307</v>
      </c>
      <c r="G52" s="8">
        <v>25.496531324344275</v>
      </c>
      <c r="H52" s="8">
        <v>4.6094535645407531</v>
      </c>
      <c r="I52" s="8">
        <v>4.8960845840425824</v>
      </c>
      <c r="J52" s="8">
        <v>12.373184712101096</v>
      </c>
      <c r="K52" s="8">
        <v>7.9887576673627665</v>
      </c>
      <c r="L52" s="8">
        <v>4.5315543616843117</v>
      </c>
      <c r="M52" s="8">
        <v>19.439899713114297</v>
      </c>
      <c r="N52" s="8">
        <v>19.823108828674286</v>
      </c>
      <c r="O52" s="8">
        <v>23.267671570420351</v>
      </c>
      <c r="P52" s="8">
        <v>22.766369696068292</v>
      </c>
      <c r="Q52" s="8">
        <v>18.46325358787205</v>
      </c>
      <c r="R52" s="8">
        <v>10.437584256945325</v>
      </c>
      <c r="S52" s="8">
        <v>7.7812407534759132</v>
      </c>
      <c r="T52" s="8">
        <v>8.6682520284675313</v>
      </c>
      <c r="U52" s="8">
        <v>12.676710538731152</v>
      </c>
      <c r="V52" s="8">
        <v>12.122604930487199</v>
      </c>
      <c r="W52" s="8">
        <v>5.7724509358135396</v>
      </c>
      <c r="X52" s="8">
        <v>10.847093511959855</v>
      </c>
      <c r="Y52" s="8">
        <v>14.878615231533685</v>
      </c>
      <c r="Z52" s="8">
        <v>5.3124377791171655</v>
      </c>
      <c r="AA52" s="8">
        <v>13.584134655400353</v>
      </c>
      <c r="AB52" s="8">
        <v>6.0526570336288046</v>
      </c>
      <c r="AC52" s="8">
        <v>7.1670854673868591</v>
      </c>
      <c r="AD52" s="8">
        <v>6.4710640328381928</v>
      </c>
      <c r="AE52" s="8">
        <v>8.4688559538174619</v>
      </c>
      <c r="AF52" s="8">
        <v>6.1824704796150156</v>
      </c>
      <c r="AG52" s="8">
        <v>21.290728463066547</v>
      </c>
      <c r="AH52" s="8">
        <v>3.7074939992376219</v>
      </c>
      <c r="AI52" s="8">
        <v>21.748115135872172</v>
      </c>
      <c r="AJ52" s="8">
        <v>17.932353351543401</v>
      </c>
      <c r="AK52" s="8">
        <v>11.54274578489694</v>
      </c>
      <c r="AL52" s="8">
        <v>26.513349571219177</v>
      </c>
      <c r="AM52" s="8">
        <v>5.5300655478120149</v>
      </c>
      <c r="AN52" s="8">
        <v>13.956579920809618</v>
      </c>
      <c r="AO52" s="8">
        <v>24.296841080110543</v>
      </c>
      <c r="AP52" s="8">
        <v>7.1100804755775489</v>
      </c>
      <c r="AQ52" s="8">
        <v>15.231786939632196</v>
      </c>
      <c r="AR52" s="8">
        <v>7.6462877519550272</v>
      </c>
      <c r="AS52" s="8">
        <v>10.599316427242901</v>
      </c>
      <c r="AT52" s="8">
        <v>2.8485394979660899</v>
      </c>
      <c r="AU52" s="8">
        <v>10.43513590220619</v>
      </c>
      <c r="AV52" s="8">
        <v>3.5515044310502839</v>
      </c>
      <c r="AW52" s="8">
        <v>4.6405436676667886</v>
      </c>
      <c r="AX52" s="8">
        <v>5.7732915713395112</v>
      </c>
      <c r="AY52" s="8">
        <v>1.5215612352339247</v>
      </c>
      <c r="AZ52" s="8">
        <v>0</v>
      </c>
      <c r="BA52" s="8">
        <v>7.6170825052282289</v>
      </c>
      <c r="BB52" s="8">
        <v>14.852455116901142</v>
      </c>
      <c r="BC52" s="8">
        <v>5.252335650968786</v>
      </c>
      <c r="BD52" s="8">
        <v>4.9198739653713357</v>
      </c>
      <c r="BE52" s="8">
        <v>14.452174269929106</v>
      </c>
      <c r="BF52" s="8">
        <v>13.644930707359894</v>
      </c>
      <c r="BG52" s="8">
        <v>12.792856555564537</v>
      </c>
      <c r="BH52" s="8">
        <v>12.438686208257328</v>
      </c>
      <c r="BI52" s="8">
        <v>8.2348268630656154</v>
      </c>
      <c r="BJ52" s="8">
        <v>18.798977837076514</v>
      </c>
      <c r="BK52" s="8">
        <v>5.7133696815025825</v>
      </c>
      <c r="BL52" s="8">
        <v>11.834805498605361</v>
      </c>
      <c r="BM52" s="8">
        <v>6.894559800131514</v>
      </c>
      <c r="BN52" s="8">
        <v>3.2993225778779576</v>
      </c>
      <c r="BO52" s="8">
        <v>20.862557449080612</v>
      </c>
      <c r="BP52" s="8">
        <v>11.497360694365117</v>
      </c>
      <c r="BQ52" s="8">
        <v>4.0674763389185973</v>
      </c>
      <c r="BR52" s="8">
        <v>18.318573294546798</v>
      </c>
      <c r="BS52" s="8">
        <v>7.0809117118086267</v>
      </c>
      <c r="BT52" s="8">
        <v>25.069178462610001</v>
      </c>
      <c r="BU52" s="8">
        <v>16.851839028389787</v>
      </c>
      <c r="BV52" s="8">
        <v>6.1497471476716541</v>
      </c>
      <c r="BW52" s="8">
        <v>12.819981541148023</v>
      </c>
      <c r="BX52" s="8">
        <v>18.906447390589101</v>
      </c>
      <c r="BY52" s="8">
        <v>18.906447390589101</v>
      </c>
      <c r="BZ52" s="8">
        <v>3.0124001043973498</v>
      </c>
      <c r="CA52" s="8">
        <v>0.30531286543696001</v>
      </c>
      <c r="CB52" s="8">
        <v>12.5352625445363</v>
      </c>
      <c r="CC52" s="8">
        <v>12.565511312046176</v>
      </c>
      <c r="CD52" s="8">
        <v>22.291828048635068</v>
      </c>
      <c r="CE52" s="8">
        <v>6.1025305335875659</v>
      </c>
      <c r="CF52" s="8">
        <v>13.212923954809003</v>
      </c>
      <c r="CG52" s="8">
        <v>18.660417818786946</v>
      </c>
      <c r="CH52" s="8">
        <v>8.9328704185245904</v>
      </c>
      <c r="CI52" s="8">
        <v>4.4415771353269813</v>
      </c>
      <c r="CJ52" s="8">
        <v>13.217630236237394</v>
      </c>
      <c r="CK52" s="8">
        <v>20.487926550863211</v>
      </c>
      <c r="CL52" s="8">
        <v>6.3734415965814426</v>
      </c>
      <c r="CM52" s="8">
        <v>9.1933730060113792</v>
      </c>
      <c r="CN52" s="8">
        <v>8.6576766942637438</v>
      </c>
      <c r="CO52" s="8">
        <v>9.255565654439101</v>
      </c>
      <c r="CP52" s="8">
        <v>6.0550807038162606</v>
      </c>
      <c r="CQ52" s="8">
        <v>12.957099119582976</v>
      </c>
      <c r="CR52" s="8">
        <v>26.944020139163502</v>
      </c>
      <c r="CS52" s="8">
        <v>6.359935201500118</v>
      </c>
      <c r="CT52" s="8">
        <v>9.0463509616296438</v>
      </c>
      <c r="CU52" s="8">
        <v>2.1815991211543406</v>
      </c>
      <c r="CV52" s="8">
        <v>13.708629317303457</v>
      </c>
      <c r="CW52" s="8">
        <v>7.0649742942821128</v>
      </c>
      <c r="CX52" s="8">
        <v>10.848455234356313</v>
      </c>
      <c r="CY52" s="8">
        <v>15.912332536713157</v>
      </c>
      <c r="CZ52" s="8">
        <v>2.0203053753606763</v>
      </c>
      <c r="DA52" s="8">
        <v>14.742587487529683</v>
      </c>
      <c r="DB52" s="8">
        <v>15.405027364442139</v>
      </c>
      <c r="DC52" s="8">
        <v>15.678485939748837</v>
      </c>
      <c r="DD52" s="8">
        <v>10.486314812829173</v>
      </c>
      <c r="DE52" s="8">
        <v>12.999433167712152</v>
      </c>
      <c r="DF52" s="8">
        <v>22.292548556887738</v>
      </c>
      <c r="DG52" s="8">
        <v>5.1055063397369658</v>
      </c>
      <c r="DH52" s="8">
        <v>17.781073437767027</v>
      </c>
      <c r="DI52" s="8">
        <v>9.0318451043880259</v>
      </c>
      <c r="DJ52" s="8">
        <v>13.072552093000363</v>
      </c>
      <c r="DK52" s="8">
        <v>15.468677168651459</v>
      </c>
      <c r="DL52" s="8">
        <v>22.4529824564218</v>
      </c>
      <c r="DM52" s="8">
        <v>2.4944632557681889</v>
      </c>
      <c r="DN52" s="8">
        <v>8.5525262003607772</v>
      </c>
      <c r="DO52" s="8">
        <v>7.0800486509571607</v>
      </c>
      <c r="DP52" s="8">
        <v>18.807700495844088</v>
      </c>
      <c r="DQ52" s="8">
        <v>9.0720789710927026</v>
      </c>
      <c r="DR52" s="8">
        <v>0.59662120046584632</v>
      </c>
      <c r="DS52" s="9">
        <v>5.0757391676550885</v>
      </c>
      <c r="DT52" s="9">
        <v>14.671111859130637</v>
      </c>
      <c r="DU52">
        <v>18.919948243630873</v>
      </c>
    </row>
    <row r="53" spans="1:125">
      <c r="A53" s="1" t="s">
        <v>11</v>
      </c>
      <c r="B53" s="8">
        <v>10.273210650493443</v>
      </c>
      <c r="C53" s="8">
        <v>30.2840538210951</v>
      </c>
      <c r="D53" s="8">
        <v>8.1930638408945491</v>
      </c>
      <c r="E53" s="8">
        <v>8.9375287062278694</v>
      </c>
      <c r="F53" s="8">
        <v>16.797608247570466</v>
      </c>
      <c r="G53" s="8">
        <v>29.377844368207821</v>
      </c>
      <c r="H53" s="8">
        <v>4.389197255348531</v>
      </c>
      <c r="I53" s="8">
        <v>5.658231200615802</v>
      </c>
      <c r="J53" s="8">
        <v>15.778374196661394</v>
      </c>
      <c r="K53" s="8">
        <v>10.889610836676134</v>
      </c>
      <c r="L53" s="8">
        <v>6.4702566304937053</v>
      </c>
      <c r="M53" s="8">
        <v>19.628567427895977</v>
      </c>
      <c r="N53" s="8">
        <v>22.609463465271411</v>
      </c>
      <c r="O53" s="8">
        <v>26.939540005193322</v>
      </c>
      <c r="P53" s="8">
        <v>26.647682739931831</v>
      </c>
      <c r="Q53" s="8">
        <v>21.219652278861986</v>
      </c>
      <c r="R53" s="8">
        <v>9.7164693777161251</v>
      </c>
      <c r="S53" s="8">
        <v>10.682093922789281</v>
      </c>
      <c r="T53" s="8">
        <v>11.069389401744957</v>
      </c>
      <c r="U53" s="8">
        <v>17.259944854039595</v>
      </c>
      <c r="V53" s="8">
        <v>4.04682069706314</v>
      </c>
      <c r="W53" s="8">
        <v>3.734201182868246</v>
      </c>
      <c r="X53" s="8">
        <v>4.5752371962344238</v>
      </c>
      <c r="Y53" s="8">
        <v>19.194623460442212</v>
      </c>
      <c r="Z53" s="8">
        <v>7.1161810604433011</v>
      </c>
      <c r="AA53" s="8">
        <v>18.167368970708797</v>
      </c>
      <c r="AB53" s="8">
        <v>3.110717925584559</v>
      </c>
      <c r="AC53" s="8">
        <v>0.9113729071204516</v>
      </c>
      <c r="AD53" s="8">
        <v>2.0003049702143096</v>
      </c>
      <c r="AE53" s="8">
        <v>7.7477410745882604</v>
      </c>
      <c r="AF53" s="8">
        <v>1.8120415756716794</v>
      </c>
      <c r="AG53" s="8">
        <v>24.337509269122286</v>
      </c>
      <c r="AH53" s="8">
        <v>4.1140958441381574</v>
      </c>
      <c r="AI53" s="8">
        <v>24.534469772469301</v>
      </c>
      <c r="AJ53" s="8">
        <v>20.868068414722199</v>
      </c>
      <c r="AK53" s="8">
        <v>5.2708894691715074</v>
      </c>
      <c r="AL53" s="8">
        <v>30.394662615082723</v>
      </c>
      <c r="AM53" s="8">
        <v>4.9126625629909038</v>
      </c>
      <c r="AN53" s="8">
        <v>18.539814236118062</v>
      </c>
      <c r="AO53" s="8">
        <v>27.994156698910327</v>
      </c>
      <c r="AP53" s="8">
        <v>4.9112955136423011</v>
      </c>
      <c r="AQ53" s="8">
        <v>16.136083710915596</v>
      </c>
      <c r="AR53" s="8">
        <v>7.5460818694446417</v>
      </c>
      <c r="AS53" s="8">
        <v>9.9777671002254795</v>
      </c>
      <c r="AT53" s="8">
        <v>6.5824086563910003</v>
      </c>
      <c r="AU53" s="8">
        <v>9.9964375855110923</v>
      </c>
      <c r="AV53" s="8">
        <v>6.4749812731782388</v>
      </c>
      <c r="AW53" s="8">
        <v>4.8181077183797925</v>
      </c>
      <c r="AX53" s="8">
        <v>8.0006923684783562</v>
      </c>
      <c r="AY53" s="8">
        <v>8.309989506834123</v>
      </c>
      <c r="AZ53" s="8">
        <v>7.6170825052282343</v>
      </c>
      <c r="BA53" s="8">
        <v>0</v>
      </c>
      <c r="BB53" s="8">
        <v>19.435689432209585</v>
      </c>
      <c r="BC53" s="8">
        <v>2.7317881483412787</v>
      </c>
      <c r="BD53" s="8">
        <v>4.199207582899219</v>
      </c>
      <c r="BE53" s="8">
        <v>19.035408585237551</v>
      </c>
      <c r="BF53" s="8">
        <v>18.228165022668335</v>
      </c>
      <c r="BG53" s="8">
        <v>17.376090870872982</v>
      </c>
      <c r="BH53" s="8">
        <v>17.021920523565775</v>
      </c>
      <c r="BI53" s="8">
        <v>11.13568003237898</v>
      </c>
      <c r="BJ53" s="8">
        <v>21.517040838400359</v>
      </c>
      <c r="BK53" s="8">
        <v>4.4349048340131363</v>
      </c>
      <c r="BL53" s="8">
        <v>16.418039813913804</v>
      </c>
      <c r="BM53" s="8">
        <v>7.2819671367056662</v>
      </c>
      <c r="BN53" s="8">
        <v>7.9663446046210069</v>
      </c>
      <c r="BO53" s="8">
        <v>24.742955975548547</v>
      </c>
      <c r="BP53" s="8">
        <v>16.077739181144189</v>
      </c>
      <c r="BQ53" s="8">
        <v>5.4799654329574068</v>
      </c>
      <c r="BR53" s="8">
        <v>21.254288357725599</v>
      </c>
      <c r="BS53" s="8">
        <v>4.8821267498733789</v>
      </c>
      <c r="BT53" s="8">
        <v>28.950491506473544</v>
      </c>
      <c r="BU53" s="8">
        <v>21.337470731505476</v>
      </c>
      <c r="BV53" s="8">
        <v>3.4041896067579778</v>
      </c>
      <c r="BW53" s="8">
        <v>17.403215856456466</v>
      </c>
      <c r="BX53" s="8">
        <v>19.283095838918456</v>
      </c>
      <c r="BY53" s="8">
        <v>19.283095838918456</v>
      </c>
      <c r="BZ53" s="8">
        <v>6.0316369878485965</v>
      </c>
      <c r="CA53" s="8">
        <v>7.4675359357513642</v>
      </c>
      <c r="CB53" s="8">
        <v>17.118496859844743</v>
      </c>
      <c r="CC53" s="8">
        <v>17.148745627354625</v>
      </c>
      <c r="CD53" s="8">
        <v>25.989143667434853</v>
      </c>
      <c r="CE53" s="8">
        <v>8.0415699061768215</v>
      </c>
      <c r="CF53" s="8">
        <v>17.796158270117445</v>
      </c>
      <c r="CG53" s="8">
        <v>21.378480820110788</v>
      </c>
      <c r="CH53" s="8">
        <v>6.3505782529965114</v>
      </c>
      <c r="CI53" s="8">
        <v>7.7255674577321631</v>
      </c>
      <c r="CJ53" s="8">
        <v>17.800864551545835</v>
      </c>
      <c r="CK53" s="8">
        <v>23.274281187460332</v>
      </c>
      <c r="CL53" s="8">
        <v>1.8880936886385533</v>
      </c>
      <c r="CM53" s="8">
        <v>2.9215166902859471</v>
      </c>
      <c r="CN53" s="8">
        <v>2.3858203785383147</v>
      </c>
      <c r="CO53" s="8">
        <v>2.9837093387136697</v>
      </c>
      <c r="CP53" s="8">
        <v>4.2652184643113955</v>
      </c>
      <c r="CQ53" s="8">
        <v>17.540333434891416</v>
      </c>
      <c r="CR53" s="8">
        <v>30.825333183027048</v>
      </c>
      <c r="CS53" s="8">
        <v>2.8046311848911607</v>
      </c>
      <c r="CT53" s="8">
        <v>2.774494645904213</v>
      </c>
      <c r="CU53" s="8">
        <v>6.8186238470087641</v>
      </c>
      <c r="CV53" s="8">
        <v>17.346338077156602</v>
      </c>
      <c r="CW53" s="8">
        <v>8.2832290499764873</v>
      </c>
      <c r="CX53" s="8">
        <v>15.431689549664759</v>
      </c>
      <c r="CY53" s="8">
        <v>20.495566852021604</v>
      </c>
      <c r="CZ53" s="8">
        <v>7.726594872695749</v>
      </c>
      <c r="DA53" s="8">
        <v>18.95734553996332</v>
      </c>
      <c r="DB53" s="8">
        <v>19.988261679750586</v>
      </c>
      <c r="DC53" s="8">
        <v>20.261720255057284</v>
      </c>
      <c r="DD53" s="8">
        <v>4.21445849710374</v>
      </c>
      <c r="DE53" s="8">
        <v>6.7481023889734884</v>
      </c>
      <c r="DF53" s="8">
        <v>25.989864175687519</v>
      </c>
      <c r="DG53" s="8">
        <v>4.6530517663346442</v>
      </c>
      <c r="DH53" s="8">
        <v>21.07882569781707</v>
      </c>
      <c r="DI53" s="8">
        <v>6.4334626019304437</v>
      </c>
      <c r="DJ53" s="8">
        <v>17.655786408308806</v>
      </c>
      <c r="DK53" s="8">
        <v>20.051911483959902</v>
      </c>
      <c r="DL53" s="8">
        <v>25.388697519600601</v>
      </c>
      <c r="DM53" s="8">
        <v>8.1958879544573033</v>
      </c>
      <c r="DN53" s="8">
        <v>2.2806698846353477</v>
      </c>
      <c r="DO53" s="8">
        <v>6.4057122058838241</v>
      </c>
      <c r="DP53" s="8">
        <v>21.525763497167929</v>
      </c>
      <c r="DQ53" s="8">
        <v>11.972932140406067</v>
      </c>
      <c r="DR53" s="8">
        <v>7.7673663104547011</v>
      </c>
      <c r="DS53" s="9">
        <v>4.6742307483421879</v>
      </c>
      <c r="DT53" s="9">
        <v>19.254346174439075</v>
      </c>
      <c r="DU53">
        <v>22.217700503680913</v>
      </c>
    </row>
    <row r="54" spans="1:125">
      <c r="A54" s="1" t="s">
        <v>90</v>
      </c>
      <c r="B54" s="8">
        <v>12.698699011593328</v>
      </c>
      <c r="C54" s="8">
        <v>13.410422286576889</v>
      </c>
      <c r="D54" s="8">
        <v>15.576838353274169</v>
      </c>
      <c r="E54" s="8">
        <v>14.772662027226788</v>
      </c>
      <c r="F54" s="8">
        <v>3.5946155694106658</v>
      </c>
      <c r="G54" s="8">
        <v>12.504212833689612</v>
      </c>
      <c r="H54" s="8">
        <v>15.677445450636718</v>
      </c>
      <c r="I54" s="8">
        <v>19.31969437308657</v>
      </c>
      <c r="J54" s="8">
        <v>5.1289870344341955</v>
      </c>
      <c r="K54" s="8">
        <v>10.758431415871041</v>
      </c>
      <c r="L54" s="8">
        <v>13.433331800625437</v>
      </c>
      <c r="M54" s="8">
        <v>8.9285922256843708</v>
      </c>
      <c r="N54" s="8">
        <v>7.5539344325325724</v>
      </c>
      <c r="O54" s="8">
        <v>10.300533194066134</v>
      </c>
      <c r="P54" s="8">
        <v>9.7740512054136239</v>
      </c>
      <c r="Q54" s="8">
        <v>7.6038349966942542</v>
      </c>
      <c r="R54" s="8">
        <v>12.680294275597568</v>
      </c>
      <c r="S54" s="8">
        <v>10.692617551787945</v>
      </c>
      <c r="T54" s="8">
        <v>10.459599152470798</v>
      </c>
      <c r="U54" s="8">
        <v>4.2762892557311858</v>
      </c>
      <c r="V54" s="8">
        <v>22.3855778161324</v>
      </c>
      <c r="W54" s="8">
        <v>16.840442821909512</v>
      </c>
      <c r="X54" s="8">
        <v>20.526082754544596</v>
      </c>
      <c r="Y54" s="8">
        <v>2.6319429338581428</v>
      </c>
      <c r="Z54" s="8">
        <v>14.005109792172558</v>
      </c>
      <c r="AA54" s="8">
        <v>3.0889143639721905</v>
      </c>
      <c r="AB54" s="8">
        <v>18.155746805968722</v>
      </c>
      <c r="AC54" s="8">
        <v>18.601990354451758</v>
      </c>
      <c r="AD54" s="8">
        <v>17.583131669214957</v>
      </c>
      <c r="AE54" s="8">
        <v>16.346062345214307</v>
      </c>
      <c r="AF54" s="8">
        <v>18.281444074909881</v>
      </c>
      <c r="AG54" s="8">
        <v>8.919126490418952</v>
      </c>
      <c r="AH54" s="8">
        <v>15.803008777103523</v>
      </c>
      <c r="AI54" s="8">
        <v>9.4776153495910211</v>
      </c>
      <c r="AJ54" s="8">
        <v>4.1815603276466797</v>
      </c>
      <c r="AK54" s="8">
        <v>21.741329148941876</v>
      </c>
      <c r="AL54" s="8">
        <v>13.521031080564512</v>
      </c>
      <c r="AM54" s="8">
        <v>15.77725344043151</v>
      </c>
      <c r="AN54" s="8">
        <v>2.3947909739923801</v>
      </c>
      <c r="AO54" s="8">
        <v>11.329702703756336</v>
      </c>
      <c r="AP54" s="8">
        <v>16.734866197898473</v>
      </c>
      <c r="AQ54" s="8">
        <v>9.2055922278313531</v>
      </c>
      <c r="AR54" s="8">
        <v>13.358370125549239</v>
      </c>
      <c r="AS54" s="8">
        <v>12.235535969539599</v>
      </c>
      <c r="AT54" s="8">
        <v>15.1797273338153</v>
      </c>
      <c r="AU54" s="8">
        <v>12.221132232563791</v>
      </c>
      <c r="AV54" s="8">
        <v>13.90988638492092</v>
      </c>
      <c r="AW54" s="8">
        <v>17.284505308459199</v>
      </c>
      <c r="AX54" s="8">
        <v>12.54188435050847</v>
      </c>
      <c r="AY54" s="8">
        <v>15.159879472488303</v>
      </c>
      <c r="AZ54" s="8">
        <v>14.852455116901149</v>
      </c>
      <c r="BA54" s="8">
        <v>19.435689432209607</v>
      </c>
      <c r="BB54" s="8">
        <v>0</v>
      </c>
      <c r="BC54" s="8">
        <v>17.351309246263646</v>
      </c>
      <c r="BD54" s="8">
        <v>17.561090704837593</v>
      </c>
      <c r="BE54" s="8">
        <v>1.2133404340514715</v>
      </c>
      <c r="BF54" s="8">
        <v>3.149710415931732</v>
      </c>
      <c r="BG54" s="8">
        <v>2.7496640219561215</v>
      </c>
      <c r="BH54" s="8">
        <v>3.4198706647283119</v>
      </c>
      <c r="BI54" s="8">
        <v>9.9895382537361321</v>
      </c>
      <c r="BJ54" s="8">
        <v>7.3974946687835406</v>
      </c>
      <c r="BK54" s="8">
        <v>18.35458642096884</v>
      </c>
      <c r="BL54" s="8">
        <v>3.5474885772395628</v>
      </c>
      <c r="BM54" s="8">
        <v>13.189563140782615</v>
      </c>
      <c r="BN54" s="8">
        <v>11.755858752167656</v>
      </c>
      <c r="BO54" s="8">
        <v>8.4909554764330206</v>
      </c>
      <c r="BP54" s="8">
        <v>3.8094260847113537</v>
      </c>
      <c r="BQ54" s="8">
        <v>14.310250065130635</v>
      </c>
      <c r="BR54" s="8">
        <v>3.5661448331054899</v>
      </c>
      <c r="BS54" s="8">
        <v>16.705697434129551</v>
      </c>
      <c r="BT54" s="8">
        <v>12.076859971955338</v>
      </c>
      <c r="BU54" s="8">
        <v>3.4080831831376979</v>
      </c>
      <c r="BV54" s="8">
        <v>16.919420308296228</v>
      </c>
      <c r="BW54" s="8">
        <v>2.6739207209361813</v>
      </c>
      <c r="BX54" s="8">
        <v>9.3633640197074666</v>
      </c>
      <c r="BY54" s="8">
        <v>9.3633640197074666</v>
      </c>
      <c r="BZ54" s="8">
        <v>17.436009893441341</v>
      </c>
      <c r="CA54" s="8">
        <v>14.706171103324552</v>
      </c>
      <c r="CB54" s="8">
        <v>3.5164470010072817</v>
      </c>
      <c r="CC54" s="8">
        <v>2.7685716973125181</v>
      </c>
      <c r="CD54" s="8">
        <v>9.3246896722808614</v>
      </c>
      <c r="CE54" s="8">
        <v>12.382435012831362</v>
      </c>
      <c r="CF54" s="8">
        <v>2.1939820851419207</v>
      </c>
      <c r="CG54" s="8">
        <v>7.800999227609152</v>
      </c>
      <c r="CH54" s="8">
        <v>17.329772764275113</v>
      </c>
      <c r="CI54" s="8">
        <v>11.976946804678644</v>
      </c>
      <c r="CJ54" s="8">
        <v>2.6749330785363701</v>
      </c>
      <c r="CK54" s="8">
        <v>8.211347049376954</v>
      </c>
      <c r="CL54" s="8">
        <v>18.472415191876308</v>
      </c>
      <c r="CM54" s="8">
        <v>20.974748792991832</v>
      </c>
      <c r="CN54" s="8">
        <v>20.4390524812442</v>
      </c>
      <c r="CO54" s="8">
        <v>21.036941441419554</v>
      </c>
      <c r="CP54" s="8">
        <v>18.812097062165019</v>
      </c>
      <c r="CQ54" s="8">
        <v>3.0071862183271936</v>
      </c>
      <c r="CR54" s="8">
        <v>13.951701648508832</v>
      </c>
      <c r="CS54" s="8">
        <v>18.463024973840032</v>
      </c>
      <c r="CT54" s="8">
        <v>20.827726748610093</v>
      </c>
      <c r="CU54" s="8">
        <v>16.605366578873863</v>
      </c>
      <c r="CV54" s="8">
        <v>4.8936432028807166</v>
      </c>
      <c r="CW54" s="8">
        <v>12.478706816733501</v>
      </c>
      <c r="CX54" s="8">
        <v>4.3130323355375433</v>
      </c>
      <c r="CY54" s="8">
        <v>2.0266098795222351</v>
      </c>
      <c r="CZ54" s="8">
        <v>14.167767274718456</v>
      </c>
      <c r="DA54" s="8">
        <v>2.7406668944060475</v>
      </c>
      <c r="DB54" s="8">
        <v>1.5193047072512176</v>
      </c>
      <c r="DC54" s="8">
        <v>1.7927632825579132</v>
      </c>
      <c r="DD54" s="8">
        <v>21.595170469663454</v>
      </c>
      <c r="DE54" s="8">
        <v>23.218542068743854</v>
      </c>
      <c r="DF54" s="8">
        <v>9.3254101805335292</v>
      </c>
      <c r="DG54" s="8">
        <v>17.746723079203221</v>
      </c>
      <c r="DH54" s="8">
        <v>5.4172350340606075</v>
      </c>
      <c r="DI54" s="8">
        <v>17.424151073889075</v>
      </c>
      <c r="DJ54" s="8">
        <v>1.9823587423725608</v>
      </c>
      <c r="DK54" s="8">
        <v>1.5829545114605357</v>
      </c>
      <c r="DL54" s="8">
        <v>7.8859943980643097</v>
      </c>
      <c r="DM54" s="8">
        <v>14.08597911931234</v>
      </c>
      <c r="DN54" s="8">
        <v>20.333901987341232</v>
      </c>
      <c r="DO54" s="8">
        <v>14.435131800064411</v>
      </c>
      <c r="DP54" s="8">
        <v>7.9482819046662954</v>
      </c>
      <c r="DQ54" s="8">
        <v>9.6605680129235374</v>
      </c>
      <c r="DR54" s="8">
        <v>15.006001478027892</v>
      </c>
      <c r="DS54" s="9">
        <v>17.716955907121342</v>
      </c>
      <c r="DT54" s="9">
        <v>1.7287981385953564</v>
      </c>
      <c r="DU54">
        <v>6.5532649263775768</v>
      </c>
    </row>
    <row r="55" spans="1:125">
      <c r="A55" s="1" t="s">
        <v>17</v>
      </c>
      <c r="B55" s="8">
        <v>10.45658714966069</v>
      </c>
      <c r="C55" s="8">
        <v>28.901594906594056</v>
      </c>
      <c r="D55" s="8">
        <v>5.8283169866350981</v>
      </c>
      <c r="E55" s="8">
        <v>9.1209052053951147</v>
      </c>
      <c r="F55" s="8">
        <v>14.713228061624505</v>
      </c>
      <c r="G55" s="8">
        <v>27.995385453706767</v>
      </c>
      <c r="H55" s="8">
        <v>3.8062096556955334</v>
      </c>
      <c r="I55" s="8">
        <v>4.0262378542006099</v>
      </c>
      <c r="J55" s="8">
        <v>14.869072942203641</v>
      </c>
      <c r="K55" s="8">
        <v>10.477654450907263</v>
      </c>
      <c r="L55" s="8">
        <v>5.894772032311022</v>
      </c>
      <c r="M55" s="8">
        <v>19.811943927063215</v>
      </c>
      <c r="N55" s="8">
        <v>22.31200561221878</v>
      </c>
      <c r="O55" s="8">
        <v>25.766525699782846</v>
      </c>
      <c r="P55" s="8">
        <v>25.265223825430787</v>
      </c>
      <c r="Q55" s="8">
        <v>20.952150371416543</v>
      </c>
      <c r="R55" s="8">
        <v>9.8998458768833704</v>
      </c>
      <c r="S55" s="8">
        <v>10.27013753702041</v>
      </c>
      <c r="T55" s="8">
        <v>11.157148812012029</v>
      </c>
      <c r="U55" s="8">
        <v>15.175564668093637</v>
      </c>
      <c r="V55" s="8">
        <v>6.26836029987372</v>
      </c>
      <c r="W55" s="8">
        <v>2.8515955623487401</v>
      </c>
      <c r="X55" s="8">
        <v>5.9617991550729004</v>
      </c>
      <c r="Y55" s="8">
        <v>17.377469360896164</v>
      </c>
      <c r="Z55" s="8">
        <v>6.6756554497438776</v>
      </c>
      <c r="AA55" s="8">
        <v>16.08298878476284</v>
      </c>
      <c r="AB55" s="8">
        <v>1.4787245791693679</v>
      </c>
      <c r="AC55" s="8">
        <v>2.2817911104999049</v>
      </c>
      <c r="AD55" s="8">
        <v>3.2654916139681407</v>
      </c>
      <c r="AE55" s="8">
        <v>7.9311175737555075</v>
      </c>
      <c r="AF55" s="8">
        <v>1.3069946770174794</v>
      </c>
      <c r="AG55" s="8">
        <v>23.789582592429031</v>
      </c>
      <c r="AH55" s="8">
        <v>1.7493489898787116</v>
      </c>
      <c r="AI55" s="8">
        <v>24.237011919416666</v>
      </c>
      <c r="AJ55" s="8">
        <v>20.746329192387499</v>
      </c>
      <c r="AK55" s="8">
        <v>6.657451428009983</v>
      </c>
      <c r="AL55" s="8">
        <v>29.012203700581679</v>
      </c>
      <c r="AM55" s="8">
        <v>4.4460770745915807</v>
      </c>
      <c r="AN55" s="8">
        <v>16.455434050172105</v>
      </c>
      <c r="AO55" s="8">
        <v>26.795695209473035</v>
      </c>
      <c r="AP55" s="8">
        <v>6.247420010836457</v>
      </c>
      <c r="AQ55" s="8">
        <v>16.319460210082838</v>
      </c>
      <c r="AR55" s="8">
        <v>7.7294583686118887</v>
      </c>
      <c r="AS55" s="8">
        <v>10.7742760090504</v>
      </c>
      <c r="AT55" s="8">
        <v>4.7108891433954199</v>
      </c>
      <c r="AU55" s="8">
        <v>10.179814084678338</v>
      </c>
      <c r="AV55" s="8">
        <v>5.3914843128970515</v>
      </c>
      <c r="AW55" s="8">
        <v>2.7421621527095321</v>
      </c>
      <c r="AX55" s="8">
        <v>7.4203515858272624</v>
      </c>
      <c r="AY55" s="8">
        <v>5.9452426525746738</v>
      </c>
      <c r="AZ55" s="8">
        <v>5.2523356509687842</v>
      </c>
      <c r="BA55" s="8">
        <v>2.7317881483412778</v>
      </c>
      <c r="BB55" s="8">
        <v>17.351309246263622</v>
      </c>
      <c r="BC55" s="8">
        <v>0</v>
      </c>
      <c r="BD55" s="8">
        <v>2.5672142364840287</v>
      </c>
      <c r="BE55" s="8">
        <v>16.951028399291591</v>
      </c>
      <c r="BF55" s="8">
        <v>16.143784836722379</v>
      </c>
      <c r="BG55" s="8">
        <v>15.291710684927024</v>
      </c>
      <c r="BH55" s="8">
        <v>14.937540337619815</v>
      </c>
      <c r="BI55" s="8">
        <v>10.723723646610113</v>
      </c>
      <c r="BJ55" s="8">
        <v>21.287874620621007</v>
      </c>
      <c r="BK55" s="8">
        <v>2.5584666293164107</v>
      </c>
      <c r="BL55" s="8">
        <v>14.33365962796784</v>
      </c>
      <c r="BM55" s="8">
        <v>7.464735662872541</v>
      </c>
      <c r="BN55" s="8">
        <v>5.8014058031204403</v>
      </c>
      <c r="BO55" s="8">
        <v>23.3614115784431</v>
      </c>
      <c r="BP55" s="8">
        <v>13.993358995198228</v>
      </c>
      <c r="BQ55" s="8">
        <v>4.9050077445834628</v>
      </c>
      <c r="BR55" s="8">
        <v>21.132549135390899</v>
      </c>
      <c r="BS55" s="8">
        <v>6.218251247067534</v>
      </c>
      <c r="BT55" s="8">
        <v>27.568032591972493</v>
      </c>
      <c r="BU55" s="8">
        <v>19.350693157752271</v>
      </c>
      <c r="BV55" s="8">
        <v>3.2634006336683217</v>
      </c>
      <c r="BW55" s="8">
        <v>15.318835670510511</v>
      </c>
      <c r="BX55" s="8">
        <v>19.466472338085691</v>
      </c>
      <c r="BY55" s="8">
        <v>19.466472338085691</v>
      </c>
      <c r="BZ55" s="8">
        <v>4.3751900195482287</v>
      </c>
      <c r="CA55" s="8">
        <v>5.1027890814919141</v>
      </c>
      <c r="CB55" s="8">
        <v>15.034116673898787</v>
      </c>
      <c r="CC55" s="8">
        <v>15.064365441408663</v>
      </c>
      <c r="CD55" s="8">
        <v>24.790682177997564</v>
      </c>
      <c r="CE55" s="8">
        <v>7.7453078733593248</v>
      </c>
      <c r="CF55" s="8">
        <v>15.711778084171488</v>
      </c>
      <c r="CG55" s="8">
        <v>21.14931460233144</v>
      </c>
      <c r="CH55" s="8">
        <v>7.4088822143949642</v>
      </c>
      <c r="CI55" s="8">
        <v>6.9304739188714803</v>
      </c>
      <c r="CJ55" s="8">
        <v>15.716484365599877</v>
      </c>
      <c r="CK55" s="8">
        <v>22.976823334407705</v>
      </c>
      <c r="CL55" s="8">
        <v>1.486238359133464</v>
      </c>
      <c r="CM55" s="8">
        <v>4.3080786491244236</v>
      </c>
      <c r="CN55" s="8">
        <v>3.7723823373767904</v>
      </c>
      <c r="CO55" s="8">
        <v>4.3702712975521454</v>
      </c>
      <c r="CP55" s="8">
        <v>2.6332251178962043</v>
      </c>
      <c r="CQ55" s="8">
        <v>15.455953248945461</v>
      </c>
      <c r="CR55" s="8">
        <v>29.442874268526001</v>
      </c>
      <c r="CS55" s="8">
        <v>1.7860027470406807</v>
      </c>
      <c r="CT55" s="8">
        <v>4.1610566047426882</v>
      </c>
      <c r="CU55" s="8">
        <v>4.453876992749314</v>
      </c>
      <c r="CV55" s="8">
        <v>16.204517547406002</v>
      </c>
      <c r="CW55" s="8">
        <v>8.4666055491437344</v>
      </c>
      <c r="CX55" s="8">
        <v>13.347309363718798</v>
      </c>
      <c r="CY55" s="8">
        <v>18.411186666075636</v>
      </c>
      <c r="CZ55" s="8">
        <v>5.3618480184362989</v>
      </c>
      <c r="DA55" s="8">
        <v>17.241441616892164</v>
      </c>
      <c r="DB55" s="8">
        <v>17.903881493804622</v>
      </c>
      <c r="DC55" s="8">
        <v>18.17734006911132</v>
      </c>
      <c r="DD55" s="8">
        <v>5.6010204559422165</v>
      </c>
      <c r="DE55" s="8">
        <v>8.1346643478119631</v>
      </c>
      <c r="DF55" s="8">
        <v>24.79140268625023</v>
      </c>
      <c r="DG55" s="8">
        <v>2.7766135616379186</v>
      </c>
      <c r="DH55" s="8">
        <v>20.279927567129519</v>
      </c>
      <c r="DI55" s="8">
        <v>7.4935227921121736</v>
      </c>
      <c r="DJ55" s="8">
        <v>15.57140622236285</v>
      </c>
      <c r="DK55" s="8">
        <v>17.967531298013942</v>
      </c>
      <c r="DL55" s="8">
        <v>25.266958297265901</v>
      </c>
      <c r="DM55" s="8">
        <v>5.8311411001978533</v>
      </c>
      <c r="DN55" s="8">
        <v>3.6672318434738234</v>
      </c>
      <c r="DO55" s="8">
        <v>6.589088705051072</v>
      </c>
      <c r="DP55" s="8">
        <v>21.296597279388582</v>
      </c>
      <c r="DQ55" s="8">
        <v>11.5609757546372</v>
      </c>
      <c r="DR55" s="8">
        <v>5.402619456195251</v>
      </c>
      <c r="DS55" s="9">
        <v>2.7977925436454636</v>
      </c>
      <c r="DT55" s="9">
        <v>17.169965988493114</v>
      </c>
      <c r="DU55">
        <v>21.418802372993365</v>
      </c>
    </row>
    <row r="56" spans="1:125">
      <c r="A56" s="1" t="s">
        <v>25</v>
      </c>
      <c r="B56" s="8">
        <v>11.016430921180156</v>
      </c>
      <c r="C56" s="8">
        <v>29.111376365167995</v>
      </c>
      <c r="D56" s="8">
        <v>5.0490677475732388</v>
      </c>
      <c r="E56" s="8">
        <v>9.6807489769145842</v>
      </c>
      <c r="F56" s="8">
        <v>14.923009520198447</v>
      </c>
      <c r="G56" s="8">
        <v>28.205166912280706</v>
      </c>
      <c r="H56" s="8">
        <v>4.5095403304186235</v>
      </c>
      <c r="I56" s="8">
        <v>1.9586306662178323</v>
      </c>
      <c r="J56" s="8">
        <v>15.07885440077758</v>
      </c>
      <c r="K56" s="8">
        <v>10.687435909481206</v>
      </c>
      <c r="L56" s="8">
        <v>6.1349849164143411</v>
      </c>
      <c r="M56" s="8">
        <v>20.371787698582686</v>
      </c>
      <c r="N56" s="8">
        <v>22.521787070792719</v>
      </c>
      <c r="O56" s="8">
        <v>25.976307158356793</v>
      </c>
      <c r="P56" s="8">
        <v>25.475005284004727</v>
      </c>
      <c r="Q56" s="8">
        <v>21.161931829990483</v>
      </c>
      <c r="R56" s="8">
        <v>10.459689648402838</v>
      </c>
      <c r="S56" s="8">
        <v>10.479918995594351</v>
      </c>
      <c r="T56" s="8">
        <v>11.36693027058597</v>
      </c>
      <c r="U56" s="8">
        <v>15.385346126667576</v>
      </c>
      <c r="V56" s="8">
        <v>7.3065132624636</v>
      </c>
      <c r="W56" s="8">
        <v>4.9137757803046789</v>
      </c>
      <c r="X56" s="8">
        <v>7.4292185896308416</v>
      </c>
      <c r="Y56" s="8">
        <v>17.5872508194701</v>
      </c>
      <c r="Z56" s="8">
        <v>6.9158683338471993</v>
      </c>
      <c r="AA56" s="8">
        <v>16.292770243336779</v>
      </c>
      <c r="AB56" s="8">
        <v>1.7695635814396495</v>
      </c>
      <c r="AC56" s="8">
        <v>3.749210545057847</v>
      </c>
      <c r="AD56" s="8">
        <v>4.8381426081517054</v>
      </c>
      <c r="AE56" s="8">
        <v>8.490961345274977</v>
      </c>
      <c r="AF56" s="8">
        <v>3.4133082513714732</v>
      </c>
      <c r="AG56" s="8">
        <v>23.999364051002971</v>
      </c>
      <c r="AH56" s="8">
        <v>2.9639838148751263</v>
      </c>
      <c r="AI56" s="8">
        <v>24.446793377990605</v>
      </c>
      <c r="AJ56" s="8">
        <v>20.614516319558799</v>
      </c>
      <c r="AK56" s="8">
        <v>8.1248708625679225</v>
      </c>
      <c r="AL56" s="8">
        <v>29.221985159155619</v>
      </c>
      <c r="AM56" s="8">
        <v>5.5465479774779389</v>
      </c>
      <c r="AN56" s="8">
        <v>16.665215508746044</v>
      </c>
      <c r="AO56" s="8">
        <v>27.005476668046985</v>
      </c>
      <c r="AP56" s="8">
        <v>7.1265629052434729</v>
      </c>
      <c r="AQ56" s="8">
        <v>16.879303981602305</v>
      </c>
      <c r="AR56" s="8">
        <v>8.2862069493182933</v>
      </c>
      <c r="AS56" s="8">
        <v>10.6424631362217</v>
      </c>
      <c r="AT56" s="8">
        <v>4.5790762705667198</v>
      </c>
      <c r="AU56" s="8">
        <v>10.739657856197805</v>
      </c>
      <c r="AV56" s="8">
        <v>5.6012657714709917</v>
      </c>
      <c r="AW56" s="8">
        <v>0.71902490398593322</v>
      </c>
      <c r="AX56" s="8">
        <v>7.6571721125061192</v>
      </c>
      <c r="AY56" s="8">
        <v>6.143457569163612</v>
      </c>
      <c r="AZ56" s="8">
        <v>4.9198739653713357</v>
      </c>
      <c r="BA56" s="8">
        <v>4.1992075828992181</v>
      </c>
      <c r="BB56" s="8">
        <v>17.561090704837557</v>
      </c>
      <c r="BC56" s="8">
        <v>2.5672142364840287</v>
      </c>
      <c r="BD56" s="8">
        <v>0</v>
      </c>
      <c r="BE56" s="8">
        <v>17.16080985786553</v>
      </c>
      <c r="BF56" s="8">
        <v>16.353566295296318</v>
      </c>
      <c r="BG56" s="8">
        <v>15.501492143500963</v>
      </c>
      <c r="BH56" s="8">
        <v>15.147321796193754</v>
      </c>
      <c r="BI56" s="8">
        <v>10.933505105184054</v>
      </c>
      <c r="BJ56" s="8">
        <v>21.497656079194947</v>
      </c>
      <c r="BK56" s="8">
        <v>1.2535225415920215</v>
      </c>
      <c r="BL56" s="8">
        <v>14.543441086541781</v>
      </c>
      <c r="BM56" s="8">
        <v>8.0200640174444615</v>
      </c>
      <c r="BN56" s="8">
        <v>6.0111872616943822</v>
      </c>
      <c r="BO56" s="8">
        <v>23.571193037017039</v>
      </c>
      <c r="BP56" s="8">
        <v>14.203140453772168</v>
      </c>
      <c r="BQ56" s="8">
        <v>5.2514804360686549</v>
      </c>
      <c r="BR56" s="8">
        <v>21.000736262562199</v>
      </c>
      <c r="BS56" s="8">
        <v>7.0973941414745498</v>
      </c>
      <c r="BT56" s="8">
        <v>27.777814050546432</v>
      </c>
      <c r="BU56" s="8">
        <v>19.560474616326211</v>
      </c>
      <c r="BV56" s="8">
        <v>5.3265378482634977</v>
      </c>
      <c r="BW56" s="8">
        <v>15.528617129084449</v>
      </c>
      <c r="BX56" s="8">
        <v>20.026316109605165</v>
      </c>
      <c r="BY56" s="8">
        <v>20.026316109605165</v>
      </c>
      <c r="BZ56" s="8">
        <v>2.3320364534506268</v>
      </c>
      <c r="CA56" s="8">
        <v>4.781259975253997</v>
      </c>
      <c r="CB56" s="8">
        <v>15.243898132472724</v>
      </c>
      <c r="CC56" s="8">
        <v>15.274146899982602</v>
      </c>
      <c r="CD56" s="8">
        <v>25.000463636571503</v>
      </c>
      <c r="CE56" s="8">
        <v>7.9855207574626466</v>
      </c>
      <c r="CF56" s="8">
        <v>15.921559542745428</v>
      </c>
      <c r="CG56" s="8">
        <v>21.359096060905376</v>
      </c>
      <c r="CH56" s="8">
        <v>8.9493528481905109</v>
      </c>
      <c r="CI56" s="8">
        <v>7.1402553774454276</v>
      </c>
      <c r="CJ56" s="8">
        <v>15.926265824173816</v>
      </c>
      <c r="CK56" s="8">
        <v>23.18660479298164</v>
      </c>
      <c r="CL56" s="8">
        <v>2.8412006828232474</v>
      </c>
      <c r="CM56" s="8">
        <v>5.7754980836823666</v>
      </c>
      <c r="CN56" s="8">
        <v>5.2398017719347321</v>
      </c>
      <c r="CO56" s="8">
        <v>5.8376907321100884</v>
      </c>
      <c r="CP56" s="8">
        <v>1.3511311258327887</v>
      </c>
      <c r="CQ56" s="8">
        <v>15.665734707519398</v>
      </c>
      <c r="CR56" s="8">
        <v>29.652655727099937</v>
      </c>
      <c r="CS56" s="8">
        <v>2.2994013787368277</v>
      </c>
      <c r="CT56" s="8">
        <v>5.6284760393006303</v>
      </c>
      <c r="CU56" s="8">
        <v>3.6746277536874543</v>
      </c>
      <c r="CV56" s="8">
        <v>16.414299005979938</v>
      </c>
      <c r="CW56" s="8">
        <v>8.947964518157189</v>
      </c>
      <c r="CX56" s="8">
        <v>13.557090822292734</v>
      </c>
      <c r="CY56" s="8">
        <v>18.620968124649576</v>
      </c>
      <c r="CZ56" s="8">
        <v>5.560062935025238</v>
      </c>
      <c r="DA56" s="8">
        <v>17.451223075466103</v>
      </c>
      <c r="DB56" s="8">
        <v>18.113662952378561</v>
      </c>
      <c r="DC56" s="8">
        <v>18.38712152768526</v>
      </c>
      <c r="DD56" s="8">
        <v>7.0684398905001578</v>
      </c>
      <c r="DE56" s="8">
        <v>9.6020837823699026</v>
      </c>
      <c r="DF56" s="8">
        <v>25.001184144824169</v>
      </c>
      <c r="DG56" s="8">
        <v>1.036271249649493</v>
      </c>
      <c r="DH56" s="8">
        <v>20.489709025703455</v>
      </c>
      <c r="DI56" s="8">
        <v>9.0483275340539482</v>
      </c>
      <c r="DJ56" s="8">
        <v>15.781187680936789</v>
      </c>
      <c r="DK56" s="8">
        <v>18.177312756587877</v>
      </c>
      <c r="DL56" s="8">
        <v>25.135145424437201</v>
      </c>
      <c r="DM56" s="8">
        <v>6.0293560167867923</v>
      </c>
      <c r="DN56" s="8">
        <v>5.1346512780317655</v>
      </c>
      <c r="DO56" s="8">
        <v>7.1458372857574775</v>
      </c>
      <c r="DP56" s="8">
        <v>21.506378737962521</v>
      </c>
      <c r="DQ56" s="8">
        <v>11.770757213211141</v>
      </c>
      <c r="DR56" s="8">
        <v>4.6646366003791933</v>
      </c>
      <c r="DS56" s="9">
        <v>1.0574502316570376</v>
      </c>
      <c r="DT56" s="9">
        <v>17.379747447067054</v>
      </c>
      <c r="DU56">
        <v>21.628583831567301</v>
      </c>
    </row>
    <row r="57" spans="1:125">
      <c r="A57" s="1" t="s">
        <v>86</v>
      </c>
      <c r="B57" s="8">
        <v>12.298418164621298</v>
      </c>
      <c r="C57" s="8">
        <v>14.353794183339797</v>
      </c>
      <c r="D57" s="8">
        <v>15.176557506302125</v>
      </c>
      <c r="E57" s="8">
        <v>14.372381180254747</v>
      </c>
      <c r="F57" s="8">
        <v>3.4391687891432494</v>
      </c>
      <c r="G57" s="8">
        <v>13.447584730452524</v>
      </c>
      <c r="H57" s="8">
        <v>15.277164603664678</v>
      </c>
      <c r="I57" s="8">
        <v>18.919413526114525</v>
      </c>
      <c r="J57" s="8">
        <v>5.2114943931373974</v>
      </c>
      <c r="K57" s="8">
        <v>10.35815056889901</v>
      </c>
      <c r="L57" s="8">
        <v>13.033050953653397</v>
      </c>
      <c r="M57" s="8">
        <v>9.8719641224472845</v>
      </c>
      <c r="N57" s="8">
        <v>8.4973063292954851</v>
      </c>
      <c r="O57" s="8">
        <v>11.243905090829047</v>
      </c>
      <c r="P57" s="8">
        <v>10.717423102176538</v>
      </c>
      <c r="Q57" s="8">
        <v>8.547206893457167</v>
      </c>
      <c r="R57" s="8">
        <v>12.280013428625535</v>
      </c>
      <c r="S57" s="8">
        <v>10.292336704815913</v>
      </c>
      <c r="T57" s="8">
        <v>10.059318305498765</v>
      </c>
      <c r="U57" s="8">
        <v>3.5015072057733931</v>
      </c>
      <c r="V57" s="8">
        <v>22.018132034491799</v>
      </c>
      <c r="W57" s="8">
        <v>16.440161974937471</v>
      </c>
      <c r="X57" s="8">
        <v>20.125801907572555</v>
      </c>
      <c r="Y57" s="8">
        <v>3.5753148306210547</v>
      </c>
      <c r="Z57" s="8">
        <v>13.604828945200522</v>
      </c>
      <c r="AA57" s="8">
        <v>2.3141323140143988</v>
      </c>
      <c r="AB57" s="8">
        <v>17.755465958996677</v>
      </c>
      <c r="AC57" s="8">
        <v>18.201709507479716</v>
      </c>
      <c r="AD57" s="8">
        <v>17.182850822242912</v>
      </c>
      <c r="AE57" s="8">
        <v>15.945781498242264</v>
      </c>
      <c r="AF57" s="8">
        <v>17.88116322793784</v>
      </c>
      <c r="AG57" s="8">
        <v>9.8624983871818639</v>
      </c>
      <c r="AH57" s="8">
        <v>15.402727930131482</v>
      </c>
      <c r="AI57" s="8">
        <v>10.420987246353935</v>
      </c>
      <c r="AJ57" s="8">
        <v>6.1547826522029698</v>
      </c>
      <c r="AK57" s="8">
        <v>21.341048301969835</v>
      </c>
      <c r="AL57" s="8">
        <v>14.464402977327421</v>
      </c>
      <c r="AM57" s="8">
        <v>15.376972593459469</v>
      </c>
      <c r="AN57" s="8">
        <v>3.3381628707552911</v>
      </c>
      <c r="AO57" s="8">
        <v>12.273074600519248</v>
      </c>
      <c r="AP57" s="8">
        <v>16.334585350926432</v>
      </c>
      <c r="AQ57" s="8">
        <v>9.3207441343777582</v>
      </c>
      <c r="AR57" s="8">
        <v>12.958089278577201</v>
      </c>
      <c r="AS57" s="8">
        <v>11.868090187899</v>
      </c>
      <c r="AT57" s="8">
        <v>12.811620988448199</v>
      </c>
      <c r="AU57" s="8">
        <v>11.820851385591759</v>
      </c>
      <c r="AV57" s="8">
        <v>13.509605537948884</v>
      </c>
      <c r="AW57" s="8">
        <v>16.884224461487154</v>
      </c>
      <c r="AX57" s="8">
        <v>12.141603503536439</v>
      </c>
      <c r="AY57" s="8">
        <v>14.759598625516258</v>
      </c>
      <c r="AZ57" s="8">
        <v>14.45217426992911</v>
      </c>
      <c r="BA57" s="8">
        <v>19.035408585237565</v>
      </c>
      <c r="BB57" s="8">
        <v>1.2133404340514713</v>
      </c>
      <c r="BC57" s="8">
        <v>16.951028399291605</v>
      </c>
      <c r="BD57" s="8">
        <v>17.160809857865548</v>
      </c>
      <c r="BE57" s="8">
        <v>0</v>
      </c>
      <c r="BF57" s="8">
        <v>2.3749283659739402</v>
      </c>
      <c r="BG57" s="8">
        <v>1.9748819719983299</v>
      </c>
      <c r="BH57" s="8">
        <v>3.2644238844608955</v>
      </c>
      <c r="BI57" s="8">
        <v>9.5892574067641014</v>
      </c>
      <c r="BJ57" s="8">
        <v>8.3408665655464524</v>
      </c>
      <c r="BK57" s="8">
        <v>17.954305573996795</v>
      </c>
      <c r="BL57" s="8">
        <v>3.1472077302675263</v>
      </c>
      <c r="BM57" s="8">
        <v>12.789282293810579</v>
      </c>
      <c r="BN57" s="8">
        <v>11.355577905195625</v>
      </c>
      <c r="BO57" s="8">
        <v>9.4343273731959325</v>
      </c>
      <c r="BP57" s="8">
        <v>3.4471727593910333</v>
      </c>
      <c r="BQ57" s="8">
        <v>13.909969218158595</v>
      </c>
      <c r="BR57" s="8">
        <v>5.53936715766178</v>
      </c>
      <c r="BS57" s="8">
        <v>16.305416587157509</v>
      </c>
      <c r="BT57" s="8">
        <v>13.020231868718252</v>
      </c>
      <c r="BU57" s="8">
        <v>4.3514550799006102</v>
      </c>
      <c r="BV57" s="8">
        <v>16.519139461324187</v>
      </c>
      <c r="BW57" s="8">
        <v>1.8991386709783897</v>
      </c>
      <c r="BX57" s="8">
        <v>10.306735916470378</v>
      </c>
      <c r="BY57" s="8">
        <v>10.306735916470378</v>
      </c>
      <c r="BZ57" s="8">
        <v>17.035729046469299</v>
      </c>
      <c r="CA57" s="8">
        <v>14.305890256352511</v>
      </c>
      <c r="CB57" s="8">
        <v>3.3610002207398657</v>
      </c>
      <c r="CC57" s="8">
        <v>1.9937896473547263</v>
      </c>
      <c r="CD57" s="8">
        <v>10.268061569043775</v>
      </c>
      <c r="CE57" s="8">
        <v>11.982154165859333</v>
      </c>
      <c r="CF57" s="8">
        <v>1.4192000351841294</v>
      </c>
      <c r="CG57" s="8">
        <v>8.7443711243720657</v>
      </c>
      <c r="CH57" s="8">
        <v>16.929491917303071</v>
      </c>
      <c r="CI57" s="8">
        <v>11.576665957706613</v>
      </c>
      <c r="CJ57" s="8">
        <v>3.618304975299282</v>
      </c>
      <c r="CK57" s="8">
        <v>9.1547189461398659</v>
      </c>
      <c r="CL57" s="8">
        <v>18.072134344904267</v>
      </c>
      <c r="CM57" s="8">
        <v>20.574467946019787</v>
      </c>
      <c r="CN57" s="8">
        <v>20.038771634272155</v>
      </c>
      <c r="CO57" s="8">
        <v>20.636660594447509</v>
      </c>
      <c r="CP57" s="8">
        <v>18.411816215192982</v>
      </c>
      <c r="CQ57" s="8">
        <v>3.3973466097133191</v>
      </c>
      <c r="CR57" s="8">
        <v>14.895073545271741</v>
      </c>
      <c r="CS57" s="8">
        <v>18.06274412686799</v>
      </c>
      <c r="CT57" s="8">
        <v>20.427445901638052</v>
      </c>
      <c r="CU57" s="8">
        <v>16.205085731901818</v>
      </c>
      <c r="CV57" s="8">
        <v>5.2096991235817676</v>
      </c>
      <c r="CW57" s="8">
        <v>12.078425969761469</v>
      </c>
      <c r="CX57" s="8">
        <v>3.9127514885655073</v>
      </c>
      <c r="CY57" s="8">
        <v>2.9699817762851461</v>
      </c>
      <c r="CZ57" s="8">
        <v>13.767486427746421</v>
      </c>
      <c r="DA57" s="8">
        <v>3.6840387911689594</v>
      </c>
      <c r="DB57" s="8">
        <v>2.462676604014129</v>
      </c>
      <c r="DC57" s="8">
        <v>2.7361351793208244</v>
      </c>
      <c r="DD57" s="8">
        <v>21.194889622691413</v>
      </c>
      <c r="DE57" s="8">
        <v>22.818261221771813</v>
      </c>
      <c r="DF57" s="8">
        <v>10.268782077296443</v>
      </c>
      <c r="DG57" s="8">
        <v>17.34644223223118</v>
      </c>
      <c r="DH57" s="8">
        <v>6.3606069308235202</v>
      </c>
      <c r="DI57" s="8">
        <v>17.02387022691703</v>
      </c>
      <c r="DJ57" s="8">
        <v>2.5010098975763579</v>
      </c>
      <c r="DK57" s="8">
        <v>2.5263264082234467</v>
      </c>
      <c r="DL57" s="8">
        <v>8.8567498952334898</v>
      </c>
      <c r="DM57" s="8">
        <v>13.685698272340304</v>
      </c>
      <c r="DN57" s="8">
        <v>19.933621140369191</v>
      </c>
      <c r="DO57" s="8">
        <v>14.034850953092375</v>
      </c>
      <c r="DP57" s="8">
        <v>8.8916538014292072</v>
      </c>
      <c r="DQ57" s="8">
        <v>9.2602871659515067</v>
      </c>
      <c r="DR57" s="8">
        <v>14.605720631055847</v>
      </c>
      <c r="DS57" s="9">
        <v>17.316675060149301</v>
      </c>
      <c r="DT57" s="9">
        <v>0.62814639356346036</v>
      </c>
      <c r="DU57">
        <v>7.4966368231404896</v>
      </c>
    </row>
    <row r="58" spans="1:125">
      <c r="A58" s="1" t="s">
        <v>81</v>
      </c>
      <c r="B58" s="8">
        <v>11.544233617372749</v>
      </c>
      <c r="C58" s="8">
        <v>16.290164165220055</v>
      </c>
      <c r="D58" s="8">
        <v>14.369313943732898</v>
      </c>
      <c r="E58" s="8">
        <v>13.618196633006198</v>
      </c>
      <c r="F58" s="8">
        <v>3.1990574231466131</v>
      </c>
      <c r="G58" s="8">
        <v>15.38395471233278</v>
      </c>
      <c r="H58" s="8">
        <v>14.46992104109545</v>
      </c>
      <c r="I58" s="8">
        <v>18.112169963545295</v>
      </c>
      <c r="J58" s="8">
        <v>4.5941803378596209</v>
      </c>
      <c r="K58" s="8">
        <v>9.6039660216504608</v>
      </c>
      <c r="L58" s="8">
        <v>12.225807391084183</v>
      </c>
      <c r="M58" s="8">
        <v>10.393492580254506</v>
      </c>
      <c r="N58" s="8">
        <v>10.289799756478898</v>
      </c>
      <c r="O58" s="8">
        <v>13.180275072709305</v>
      </c>
      <c r="P58" s="8">
        <v>12.653793084056796</v>
      </c>
      <c r="Q58" s="8">
        <v>9.0687353512643849</v>
      </c>
      <c r="R58" s="8">
        <v>11.525828881376986</v>
      </c>
      <c r="S58" s="8">
        <v>9.5381521575673638</v>
      </c>
      <c r="T58" s="8">
        <v>9.3051337582502178</v>
      </c>
      <c r="U58" s="8">
        <v>2.5170959759862299</v>
      </c>
      <c r="V58" s="8">
        <v>21.177311000523499</v>
      </c>
      <c r="W58" s="8">
        <v>15.632918412368241</v>
      </c>
      <c r="X58" s="8">
        <v>19.371617360324002</v>
      </c>
      <c r="Y58" s="8">
        <v>5.2477972382267168</v>
      </c>
      <c r="Z58" s="8">
        <v>12.797585382631308</v>
      </c>
      <c r="AA58" s="8">
        <v>6.0796051959541401E-2</v>
      </c>
      <c r="AB58" s="8">
        <v>16.948222396427447</v>
      </c>
      <c r="AC58" s="8">
        <v>17.394465944910486</v>
      </c>
      <c r="AD58" s="8">
        <v>16.375607259673682</v>
      </c>
      <c r="AE58" s="8">
        <v>15.138537935673034</v>
      </c>
      <c r="AF58" s="8">
        <v>17.07391966536861</v>
      </c>
      <c r="AG58" s="8">
        <v>11.659910469759573</v>
      </c>
      <c r="AH58" s="8">
        <v>14.595484367562255</v>
      </c>
      <c r="AI58" s="8">
        <v>12.213480673537344</v>
      </c>
      <c r="AJ58" s="8">
        <v>6.1515600659198704</v>
      </c>
      <c r="AK58" s="8">
        <v>20.586863754721282</v>
      </c>
      <c r="AL58" s="8">
        <v>16.400772959207679</v>
      </c>
      <c r="AM58" s="8">
        <v>14.569729030890242</v>
      </c>
      <c r="AN58" s="8">
        <v>4.1996044100584067</v>
      </c>
      <c r="AO58" s="8">
        <v>14.209444582399509</v>
      </c>
      <c r="AP58" s="8">
        <v>15.527341788357202</v>
      </c>
      <c r="AQ58" s="8">
        <v>8.9051619036810354</v>
      </c>
      <c r="AR58" s="8">
        <v>12.150845716007986</v>
      </c>
      <c r="AS58" s="8">
        <v>11.0272691539306</v>
      </c>
      <c r="AT58" s="8">
        <v>11.9707999544798</v>
      </c>
      <c r="AU58" s="8">
        <v>11.06666683834321</v>
      </c>
      <c r="AV58" s="8">
        <v>12.702361975379672</v>
      </c>
      <c r="AW58" s="8">
        <v>16.076980898917924</v>
      </c>
      <c r="AX58" s="8">
        <v>11.334359940967223</v>
      </c>
      <c r="AY58" s="8">
        <v>13.952355062947037</v>
      </c>
      <c r="AZ58" s="8">
        <v>13.644930707359894</v>
      </c>
      <c r="BA58" s="8">
        <v>18.228165022668335</v>
      </c>
      <c r="BB58" s="8">
        <v>3.149710415931732</v>
      </c>
      <c r="BC58" s="8">
        <v>16.143784836722379</v>
      </c>
      <c r="BD58" s="8">
        <v>16.353566295296318</v>
      </c>
      <c r="BE58" s="8">
        <v>2.3749283659739411</v>
      </c>
      <c r="BF58" s="8">
        <v>0</v>
      </c>
      <c r="BG58" s="8">
        <v>0.98422702585931232</v>
      </c>
      <c r="BH58" s="8">
        <v>3.0243125184642601</v>
      </c>
      <c r="BI58" s="8">
        <v>8.8350728595155523</v>
      </c>
      <c r="BJ58" s="8">
        <v>9.4044596004688543</v>
      </c>
      <c r="BK58" s="8">
        <v>17.147062011427568</v>
      </c>
      <c r="BL58" s="8">
        <v>2.3930231830189839</v>
      </c>
      <c r="BM58" s="8">
        <v>11.982038731241365</v>
      </c>
      <c r="BN58" s="8">
        <v>10.54833434262641</v>
      </c>
      <c r="BO58" s="8">
        <v>11.231739455773642</v>
      </c>
      <c r="BP58" s="8">
        <v>3.0501491780138461</v>
      </c>
      <c r="BQ58" s="8">
        <v>13.10272565558938</v>
      </c>
      <c r="BR58" s="8">
        <v>5.5361445713786699</v>
      </c>
      <c r="BS58" s="8">
        <v>15.498173024588279</v>
      </c>
      <c r="BT58" s="8">
        <v>14.956601850598508</v>
      </c>
      <c r="BU58" s="8">
        <v>6.2878250617808717</v>
      </c>
      <c r="BV58" s="8">
        <v>15.711895898754957</v>
      </c>
      <c r="BW58" s="8">
        <v>1.1040598611784624</v>
      </c>
      <c r="BX58" s="8">
        <v>10.8282643742776</v>
      </c>
      <c r="BY58" s="8">
        <v>10.8282643742776</v>
      </c>
      <c r="BZ58" s="8">
        <v>16.228485483900069</v>
      </c>
      <c r="CA58" s="8">
        <v>13.498646693783291</v>
      </c>
      <c r="CB58" s="8">
        <v>3.1208888547432299</v>
      </c>
      <c r="CC58" s="8">
        <v>1.1987108375547995</v>
      </c>
      <c r="CD58" s="8">
        <v>12.204431550924031</v>
      </c>
      <c r="CE58" s="8">
        <v>11.174910603290117</v>
      </c>
      <c r="CF58" s="8">
        <v>1.4096860045470136</v>
      </c>
      <c r="CG58" s="8">
        <v>9.2658995821792836</v>
      </c>
      <c r="CH58" s="8">
        <v>16.175307370054522</v>
      </c>
      <c r="CI58" s="8">
        <v>10.769422395137397</v>
      </c>
      <c r="CJ58" s="8">
        <v>3.586812242930423</v>
      </c>
      <c r="CK58" s="8">
        <v>10.947212373323278</v>
      </c>
      <c r="CL58" s="8">
        <v>17.264890782335037</v>
      </c>
      <c r="CM58" s="8">
        <v>19.767224383450557</v>
      </c>
      <c r="CN58" s="8">
        <v>19.231528071702929</v>
      </c>
      <c r="CO58" s="8">
        <v>19.829417031878283</v>
      </c>
      <c r="CP58" s="8">
        <v>17.604572652623752</v>
      </c>
      <c r="CQ58" s="8">
        <v>3.3262811262760041</v>
      </c>
      <c r="CR58" s="8">
        <v>16.831443527151997</v>
      </c>
      <c r="CS58" s="8">
        <v>17.25550056429876</v>
      </c>
      <c r="CT58" s="8">
        <v>19.620202339068822</v>
      </c>
      <c r="CU58" s="8">
        <v>15.397842169332588</v>
      </c>
      <c r="CV58" s="8">
        <v>4.9779673840558045</v>
      </c>
      <c r="CW58" s="8">
        <v>11.271182407192253</v>
      </c>
      <c r="CX58" s="8">
        <v>3.1055079259962941</v>
      </c>
      <c r="CY58" s="8">
        <v>4.9063517581654068</v>
      </c>
      <c r="CZ58" s="8">
        <v>12.960242865177205</v>
      </c>
      <c r="DA58" s="8">
        <v>5.1117694942227185</v>
      </c>
      <c r="DB58" s="8">
        <v>4.3990465858943884</v>
      </c>
      <c r="DC58" s="8">
        <v>4.6725051612010855</v>
      </c>
      <c r="DD58" s="8">
        <v>20.440705075442864</v>
      </c>
      <c r="DE58" s="8">
        <v>22.064076674523264</v>
      </c>
      <c r="DF58" s="8">
        <v>12.205152059176699</v>
      </c>
      <c r="DG58" s="8">
        <v>16.53919866966195</v>
      </c>
      <c r="DH58" s="8">
        <v>8.1502554444600648</v>
      </c>
      <c r="DI58" s="8">
        <v>16.269685679668481</v>
      </c>
      <c r="DJ58" s="8">
        <v>2.4914958669392426</v>
      </c>
      <c r="DK58" s="8">
        <v>4.4626963901037069</v>
      </c>
      <c r="DL58" s="8">
        <v>10.4413166269394</v>
      </c>
      <c r="DM58" s="8">
        <v>12.878454709771088</v>
      </c>
      <c r="DN58" s="8">
        <v>19.126377577799961</v>
      </c>
      <c r="DO58" s="8">
        <v>13.227607390523159</v>
      </c>
      <c r="DP58" s="8">
        <v>9.4131822592364252</v>
      </c>
      <c r="DQ58" s="8">
        <v>8.5061026187029594</v>
      </c>
      <c r="DR58" s="8">
        <v>13.798477068486626</v>
      </c>
      <c r="DS58" s="9">
        <v>16.509431497580071</v>
      </c>
      <c r="DT58" s="9">
        <v>2.5600218880214718</v>
      </c>
      <c r="DU58">
        <v>9.2891302503239057</v>
      </c>
    </row>
    <row r="59" spans="1:125">
      <c r="A59" s="1" t="s">
        <v>76</v>
      </c>
      <c r="B59" s="8">
        <v>11.09830798446213</v>
      </c>
      <c r="C59" s="8">
        <v>15.890117771244444</v>
      </c>
      <c r="D59" s="8">
        <v>13.517239791937543</v>
      </c>
      <c r="E59" s="8">
        <v>13.172271000095586</v>
      </c>
      <c r="F59" s="8">
        <v>2.7531317902359937</v>
      </c>
      <c r="G59" s="8">
        <v>14.983908318357171</v>
      </c>
      <c r="H59" s="8">
        <v>13.617846889300095</v>
      </c>
      <c r="I59" s="8">
        <v>17.260095811749942</v>
      </c>
      <c r="J59" s="8">
        <v>4.1482547049490019</v>
      </c>
      <c r="K59" s="8">
        <v>9.1580403887398401</v>
      </c>
      <c r="L59" s="8">
        <v>11.373733239288825</v>
      </c>
      <c r="M59" s="8">
        <v>9.947566947343887</v>
      </c>
      <c r="N59" s="8">
        <v>9.8438741235682787</v>
      </c>
      <c r="O59" s="8">
        <v>12.780228678733693</v>
      </c>
      <c r="P59" s="8">
        <v>12.253746690081185</v>
      </c>
      <c r="Q59" s="8">
        <v>8.622809718353766</v>
      </c>
      <c r="R59" s="8">
        <v>11.079903248466367</v>
      </c>
      <c r="S59" s="8">
        <v>9.0922265246567449</v>
      </c>
      <c r="T59" s="8">
        <v>8.8592081253395971</v>
      </c>
      <c r="U59" s="8">
        <v>1.6650218241908699</v>
      </c>
      <c r="V59" s="8">
        <v>20.890997003341401</v>
      </c>
      <c r="W59" s="8">
        <v>14.780844260572884</v>
      </c>
      <c r="X59" s="8">
        <v>18.618426368410528</v>
      </c>
      <c r="Y59" s="8">
        <v>4.801871605316097</v>
      </c>
      <c r="Z59" s="8">
        <v>11.945511230835947</v>
      </c>
      <c r="AA59" s="8">
        <v>0.9234309738997708</v>
      </c>
      <c r="AB59" s="8">
        <v>16.096148244632094</v>
      </c>
      <c r="AC59" s="8">
        <v>16.542391793115129</v>
      </c>
      <c r="AD59" s="8">
        <v>15.523533107878327</v>
      </c>
      <c r="AE59" s="8">
        <v>14.286463783877679</v>
      </c>
      <c r="AF59" s="8">
        <v>16.221845513573253</v>
      </c>
      <c r="AG59" s="8">
        <v>11.213984836848955</v>
      </c>
      <c r="AH59" s="8">
        <v>13.743410215766898</v>
      </c>
      <c r="AI59" s="8">
        <v>11.767555040626725</v>
      </c>
      <c r="AJ59" s="8">
        <v>5.8652460687378696</v>
      </c>
      <c r="AK59" s="8">
        <v>19.833672762807812</v>
      </c>
      <c r="AL59" s="8">
        <v>16.000726565232068</v>
      </c>
      <c r="AM59" s="8">
        <v>13.717654879094885</v>
      </c>
      <c r="AN59" s="8">
        <v>3.7917978484500274</v>
      </c>
      <c r="AO59" s="8">
        <v>13.809398188423899</v>
      </c>
      <c r="AP59" s="8">
        <v>14.675267636561845</v>
      </c>
      <c r="AQ59" s="8">
        <v>8.4592362707704165</v>
      </c>
      <c r="AR59" s="8">
        <v>11.298771564212627</v>
      </c>
      <c r="AS59" s="8">
        <v>10.740955156748599</v>
      </c>
      <c r="AT59" s="8">
        <v>11.684485957297801</v>
      </c>
      <c r="AU59" s="8">
        <v>10.620741205432591</v>
      </c>
      <c r="AV59" s="8">
        <v>11.850287823584312</v>
      </c>
      <c r="AW59" s="8">
        <v>15.224906747122567</v>
      </c>
      <c r="AX59" s="8">
        <v>10.482285789171865</v>
      </c>
      <c r="AY59" s="8">
        <v>13.100280911151682</v>
      </c>
      <c r="AZ59" s="8">
        <v>12.792856555564537</v>
      </c>
      <c r="BA59" s="8">
        <v>17.376090870872979</v>
      </c>
      <c r="BB59" s="8">
        <v>2.7496640219561215</v>
      </c>
      <c r="BC59" s="8">
        <v>15.29171068492702</v>
      </c>
      <c r="BD59" s="8">
        <v>15.501492143500963</v>
      </c>
      <c r="BE59" s="8">
        <v>1.9748819719983299</v>
      </c>
      <c r="BF59" s="8">
        <v>0.98422702585931232</v>
      </c>
      <c r="BG59" s="8">
        <v>0</v>
      </c>
      <c r="BH59" s="8">
        <v>2.5783868855536398</v>
      </c>
      <c r="BI59" s="8">
        <v>8.3891472266049316</v>
      </c>
      <c r="BJ59" s="8">
        <v>8.9585339675582354</v>
      </c>
      <c r="BK59" s="8">
        <v>16.294987859632212</v>
      </c>
      <c r="BL59" s="8">
        <v>1.9470975501083634</v>
      </c>
      <c r="BM59" s="8">
        <v>11.129964579446007</v>
      </c>
      <c r="BN59" s="8">
        <v>9.6962601908310511</v>
      </c>
      <c r="BO59" s="8">
        <v>10.785813822863023</v>
      </c>
      <c r="BP59" s="8">
        <v>2.6042235451032254</v>
      </c>
      <c r="BQ59" s="8">
        <v>12.250651503794023</v>
      </c>
      <c r="BR59" s="8">
        <v>5.24983057419667</v>
      </c>
      <c r="BS59" s="8">
        <v>14.646098872792923</v>
      </c>
      <c r="BT59" s="8">
        <v>14.556555456622897</v>
      </c>
      <c r="BU59" s="8">
        <v>5.8877786678052617</v>
      </c>
      <c r="BV59" s="8">
        <v>14.8598217469596</v>
      </c>
      <c r="BW59" s="8">
        <v>0.65813422826784274</v>
      </c>
      <c r="BX59" s="8">
        <v>10.382338741366981</v>
      </c>
      <c r="BY59" s="8">
        <v>10.382338741366981</v>
      </c>
      <c r="BZ59" s="8">
        <v>15.376411332104713</v>
      </c>
      <c r="CA59" s="8">
        <v>12.646572541987936</v>
      </c>
      <c r="CB59" s="8">
        <v>2.6749632218326092</v>
      </c>
      <c r="CC59" s="8">
        <v>0.75278520464417953</v>
      </c>
      <c r="CD59" s="8">
        <v>11.804385156948422</v>
      </c>
      <c r="CE59" s="8">
        <v>10.322836451494759</v>
      </c>
      <c r="CF59" s="8">
        <v>1.0018794429386333</v>
      </c>
      <c r="CG59" s="8">
        <v>8.8199739492686628</v>
      </c>
      <c r="CH59" s="8">
        <v>15.422116378141054</v>
      </c>
      <c r="CI59" s="8">
        <v>9.9173482433420386</v>
      </c>
      <c r="CJ59" s="8">
        <v>3.1408866100198036</v>
      </c>
      <c r="CK59" s="8">
        <v>10.50128674041266</v>
      </c>
      <c r="CL59" s="8">
        <v>16.41281663053968</v>
      </c>
      <c r="CM59" s="8">
        <v>18.9151502316552</v>
      </c>
      <c r="CN59" s="8">
        <v>18.379453919907572</v>
      </c>
      <c r="CO59" s="8">
        <v>18.977342880082926</v>
      </c>
      <c r="CP59" s="8">
        <v>16.752498500828395</v>
      </c>
      <c r="CQ59" s="8">
        <v>2.8803554933653839</v>
      </c>
      <c r="CR59" s="8">
        <v>16.431397133176386</v>
      </c>
      <c r="CS59" s="8">
        <v>16.403426412503403</v>
      </c>
      <c r="CT59" s="8">
        <v>18.768128187273465</v>
      </c>
      <c r="CU59" s="8">
        <v>14.545768017537233</v>
      </c>
      <c r="CV59" s="8">
        <v>4.5320417511451847</v>
      </c>
      <c r="CW59" s="8">
        <v>10.419108255396894</v>
      </c>
      <c r="CX59" s="8">
        <v>2.2534337742009347</v>
      </c>
      <c r="CY59" s="8">
        <v>4.5063053641897977</v>
      </c>
      <c r="CZ59" s="8">
        <v>12.108168713381845</v>
      </c>
      <c r="DA59" s="8">
        <v>4.6658438613120987</v>
      </c>
      <c r="DB59" s="8">
        <v>3.9990001919187788</v>
      </c>
      <c r="DC59" s="8">
        <v>4.2724587672254755</v>
      </c>
      <c r="DD59" s="8">
        <v>19.687514083529397</v>
      </c>
      <c r="DE59" s="8">
        <v>21.310885682609793</v>
      </c>
      <c r="DF59" s="8">
        <v>11.80510566520109</v>
      </c>
      <c r="DG59" s="8">
        <v>15.687124517866593</v>
      </c>
      <c r="DH59" s="8">
        <v>7.704329811549445</v>
      </c>
      <c r="DI59" s="8">
        <v>15.516494687755012</v>
      </c>
      <c r="DJ59" s="8">
        <v>2.0836893053308621</v>
      </c>
      <c r="DK59" s="8">
        <v>4.0626499961280977</v>
      </c>
      <c r="DL59" s="8">
        <v>10.1550026297574</v>
      </c>
      <c r="DM59" s="8">
        <v>12.026380557975729</v>
      </c>
      <c r="DN59" s="8">
        <v>18.274303426004604</v>
      </c>
      <c r="DO59" s="8">
        <v>12.375533238727801</v>
      </c>
      <c r="DP59" s="8">
        <v>8.9672566263258062</v>
      </c>
      <c r="DQ59" s="8">
        <v>8.0601769857923369</v>
      </c>
      <c r="DR59" s="8">
        <v>12.94640291669127</v>
      </c>
      <c r="DS59" s="9">
        <v>15.657357345784716</v>
      </c>
      <c r="DT59" s="9">
        <v>2.1652464836551553</v>
      </c>
      <c r="DU59">
        <v>8.843204617413285</v>
      </c>
    </row>
    <row r="60" spans="1:125">
      <c r="A60" s="1" t="s">
        <v>68</v>
      </c>
      <c r="B60" s="8">
        <v>9.7845393997127736</v>
      </c>
      <c r="C60" s="8">
        <v>14.34904604649167</v>
      </c>
      <c r="D60" s="8">
        <v>13.16306944463034</v>
      </c>
      <c r="E60" s="8">
        <v>11.86228441896022</v>
      </c>
      <c r="F60" s="8">
        <v>0.32144133193316954</v>
      </c>
      <c r="G60" s="8">
        <v>13.44283659360439</v>
      </c>
      <c r="H60" s="8">
        <v>13.263676541992892</v>
      </c>
      <c r="I60" s="8">
        <v>16.905925464442735</v>
      </c>
      <c r="J60" s="8">
        <v>2.0937669359273157</v>
      </c>
      <c r="K60" s="8">
        <v>7.848053807604483</v>
      </c>
      <c r="L60" s="8">
        <v>10.881197991150689</v>
      </c>
      <c r="M60" s="8">
        <v>7.9336840003977391</v>
      </c>
      <c r="N60" s="8">
        <v>7.8669230190459762</v>
      </c>
      <c r="O60" s="8">
        <v>11.213976839680457</v>
      </c>
      <c r="P60" s="8">
        <v>10.7126749653284</v>
      </c>
      <c r="Q60" s="8">
        <v>6.6089267714076216</v>
      </c>
      <c r="R60" s="8">
        <v>9.7699166673310049</v>
      </c>
      <c r="S60" s="8">
        <v>7.7822399435213852</v>
      </c>
      <c r="T60" s="8">
        <v>7.5492215442042365</v>
      </c>
      <c r="U60" s="8">
        <v>3.3642739132252095</v>
      </c>
      <c r="V60" s="8">
        <v>19.534854035087999</v>
      </c>
      <c r="W60" s="8">
        <v>14.426673913265679</v>
      </c>
      <c r="X60" s="8">
        <v>17.615705146278021</v>
      </c>
      <c r="Y60" s="8">
        <v>2.8249205007937879</v>
      </c>
      <c r="Z60" s="8">
        <v>11.365905540535605</v>
      </c>
      <c r="AA60" s="8">
        <v>2.9635164665047182</v>
      </c>
      <c r="AB60" s="8">
        <v>15.741977897324887</v>
      </c>
      <c r="AC60" s="8">
        <v>16.188221445807923</v>
      </c>
      <c r="AD60" s="8">
        <v>15.169362760571122</v>
      </c>
      <c r="AE60" s="8">
        <v>13.457564163344015</v>
      </c>
      <c r="AF60" s="8">
        <v>15.867675166266045</v>
      </c>
      <c r="AG60" s="8">
        <v>9.2370337323266511</v>
      </c>
      <c r="AH60" s="8">
        <v>13.389239868459693</v>
      </c>
      <c r="AI60" s="8">
        <v>9.7906039361044233</v>
      </c>
      <c r="AJ60" s="8">
        <v>3.7089521201597901</v>
      </c>
      <c r="AK60" s="8">
        <v>18.830951540675297</v>
      </c>
      <c r="AL60" s="8">
        <v>14.459654840479294</v>
      </c>
      <c r="AM60" s="8">
        <v>13.36348453178768</v>
      </c>
      <c r="AN60" s="8">
        <v>1.9039604873388041</v>
      </c>
      <c r="AO60" s="8">
        <v>12.243146349370658</v>
      </c>
      <c r="AP60" s="8">
        <v>14.247041533366573</v>
      </c>
      <c r="AQ60" s="8">
        <v>6.2030166771676711</v>
      </c>
      <c r="AR60" s="8">
        <v>10.516773218298123</v>
      </c>
      <c r="AS60" s="8">
        <v>9.3848121884951397</v>
      </c>
      <c r="AT60" s="8">
        <v>10.7021561881085</v>
      </c>
      <c r="AU60" s="8">
        <v>9.3069726206832364</v>
      </c>
      <c r="AV60" s="8">
        <v>11.496117476277108</v>
      </c>
      <c r="AW60" s="8">
        <v>14.870736399815362</v>
      </c>
      <c r="AX60" s="8">
        <v>9.7002874432573591</v>
      </c>
      <c r="AY60" s="8">
        <v>12.746110563844477</v>
      </c>
      <c r="AZ60" s="8">
        <v>12.438686208257328</v>
      </c>
      <c r="BA60" s="8">
        <v>17.021920523565775</v>
      </c>
      <c r="BB60" s="8">
        <v>3.4198706647283106</v>
      </c>
      <c r="BC60" s="8">
        <v>14.937540337619815</v>
      </c>
      <c r="BD60" s="8">
        <v>15.147321796193754</v>
      </c>
      <c r="BE60" s="8">
        <v>3.2644238844608964</v>
      </c>
      <c r="BF60" s="8">
        <v>3.0243125184642596</v>
      </c>
      <c r="BG60" s="8">
        <v>2.5783868855536403</v>
      </c>
      <c r="BH60" s="8">
        <v>0</v>
      </c>
      <c r="BI60" s="8">
        <v>7.0807597574373231</v>
      </c>
      <c r="BJ60" s="8">
        <v>6.9446510206120902</v>
      </c>
      <c r="BK60" s="8">
        <v>15.940817512325005</v>
      </c>
      <c r="BL60" s="8">
        <v>1.2784284526211012</v>
      </c>
      <c r="BM60" s="8">
        <v>10.347966233531501</v>
      </c>
      <c r="BN60" s="8">
        <v>9.3420898435238477</v>
      </c>
      <c r="BO60" s="8">
        <v>8.8088627183407198</v>
      </c>
      <c r="BP60" s="8">
        <v>0.95737465098366858</v>
      </c>
      <c r="BQ60" s="8">
        <v>11.89648115648682</v>
      </c>
      <c r="BR60" s="8">
        <v>3.0935366256185901</v>
      </c>
      <c r="BS60" s="8">
        <v>14.217872769597651</v>
      </c>
      <c r="BT60" s="8">
        <v>13.015483731870114</v>
      </c>
      <c r="BU60" s="8">
        <v>4.9467242677966388</v>
      </c>
      <c r="BV60" s="8">
        <v>14.505651399652395</v>
      </c>
      <c r="BW60" s="8">
        <v>2.1463043369317174</v>
      </c>
      <c r="BX60" s="8">
        <v>8.368455794420834</v>
      </c>
      <c r="BY60" s="8">
        <v>8.368455794420834</v>
      </c>
      <c r="BZ60" s="8">
        <v>15.022240984797504</v>
      </c>
      <c r="CA60" s="8">
        <v>12.292402194680731</v>
      </c>
      <c r="CB60" s="8">
        <v>9.6576336278969735E-2</v>
      </c>
      <c r="CC60" s="8">
        <v>1.8918341078298715</v>
      </c>
      <c r="CD60" s="8">
        <v>10.238133317895182</v>
      </c>
      <c r="CE60" s="8">
        <v>9.5408381055802511</v>
      </c>
      <c r="CF60" s="8">
        <v>2.0251735693407888</v>
      </c>
      <c r="CG60" s="8">
        <v>6.8060910023225203</v>
      </c>
      <c r="CH60" s="8">
        <v>14.419395156008541</v>
      </c>
      <c r="CI60" s="8">
        <v>9.5631778960348353</v>
      </c>
      <c r="CJ60" s="8">
        <v>1.1639355054974969</v>
      </c>
      <c r="CK60" s="8">
        <v>8.5243356358903561</v>
      </c>
      <c r="CL60" s="8">
        <v>16.058646283232473</v>
      </c>
      <c r="CM60" s="8">
        <v>18.560979884347997</v>
      </c>
      <c r="CN60" s="8">
        <v>18.025283572600365</v>
      </c>
      <c r="CO60" s="8">
        <v>18.623172532775719</v>
      </c>
      <c r="CP60" s="8">
        <v>16.398328153521184</v>
      </c>
      <c r="CQ60" s="8">
        <v>0.90340438884307739</v>
      </c>
      <c r="CR60" s="8">
        <v>14.890325408423614</v>
      </c>
      <c r="CS60" s="8">
        <v>16.049256065196197</v>
      </c>
      <c r="CT60" s="8">
        <v>18.413957839966258</v>
      </c>
      <c r="CU60" s="8">
        <v>14.191597670230024</v>
      </c>
      <c r="CV60" s="8">
        <v>2.2940436204762689</v>
      </c>
      <c r="CW60" s="8">
        <v>9.6371099094823904</v>
      </c>
      <c r="CX60" s="8">
        <v>2.2288156256064648</v>
      </c>
      <c r="CY60" s="8">
        <v>4.1014961842407889</v>
      </c>
      <c r="CZ60" s="8">
        <v>11.75399836607464</v>
      </c>
      <c r="DA60" s="8">
        <v>2.6888927567897891</v>
      </c>
      <c r="DB60" s="8">
        <v>3.8403950518950123</v>
      </c>
      <c r="DC60" s="8">
        <v>4.1138536272017081</v>
      </c>
      <c r="DD60" s="8">
        <v>18.684792861396879</v>
      </c>
      <c r="DE60" s="8">
        <v>20.308164460477279</v>
      </c>
      <c r="DF60" s="8">
        <v>10.238853826147849</v>
      </c>
      <c r="DG60" s="8">
        <v>15.332954170559388</v>
      </c>
      <c r="DH60" s="8">
        <v>5.7273787070271389</v>
      </c>
      <c r="DI60" s="8">
        <v>14.513773465622501</v>
      </c>
      <c r="DJ60" s="8">
        <v>1.4505629229061519</v>
      </c>
      <c r="DK60" s="8">
        <v>3.8129289067170138</v>
      </c>
      <c r="DL60" s="8">
        <v>7.9987086811793304</v>
      </c>
      <c r="DM60" s="8">
        <v>11.672210210668524</v>
      </c>
      <c r="DN60" s="8">
        <v>17.920133078697397</v>
      </c>
      <c r="DO60" s="8">
        <v>11.593534892813297</v>
      </c>
      <c r="DP60" s="8">
        <v>6.9533736793796628</v>
      </c>
      <c r="DQ60" s="8">
        <v>6.746408401042987</v>
      </c>
      <c r="DR60" s="8">
        <v>12.592232569384064</v>
      </c>
      <c r="DS60" s="9">
        <v>15.303186998477507</v>
      </c>
      <c r="DT60" s="9">
        <v>3.499333775089287</v>
      </c>
      <c r="DU60">
        <v>6.8662535128909843</v>
      </c>
    </row>
    <row r="61" spans="1:125">
      <c r="A61" s="1" t="s">
        <v>59</v>
      </c>
      <c r="B61" s="8">
        <v>5.1181868554113663</v>
      </c>
      <c r="C61" s="8">
        <v>20.151694080358986</v>
      </c>
      <c r="D61" s="8">
        <v>8.9592100994386215</v>
      </c>
      <c r="E61" s="8">
        <v>7.1867990773991552</v>
      </c>
      <c r="F61" s="8">
        <v>6.8432412832569973</v>
      </c>
      <c r="G61" s="8">
        <v>19.245484627471704</v>
      </c>
      <c r="H61" s="8">
        <v>7.9690048064413324</v>
      </c>
      <c r="I61" s="8">
        <v>12.698803563350753</v>
      </c>
      <c r="J61" s="8">
        <v>5.646014455925271</v>
      </c>
      <c r="K61" s="8">
        <v>2.198133300937763</v>
      </c>
      <c r="L61" s="8">
        <v>5.0161788140242187</v>
      </c>
      <c r="M61" s="8">
        <v>12.423031536713745</v>
      </c>
      <c r="N61" s="8">
        <v>12.806240652273733</v>
      </c>
      <c r="O61" s="8">
        <v>17.015710356152166</v>
      </c>
      <c r="P61" s="8">
        <v>16.515322999195714</v>
      </c>
      <c r="Q61" s="8">
        <v>11.446385411471494</v>
      </c>
      <c r="R61" s="8">
        <v>5.0944313257699392</v>
      </c>
      <c r="S61" s="8">
        <v>1.990616387050909</v>
      </c>
      <c r="T61" s="8">
        <v>2.8737362026431676</v>
      </c>
      <c r="U61" s="8">
        <v>8.3369326065816178</v>
      </c>
      <c r="V61" s="8">
        <v>13.1093435673321</v>
      </c>
      <c r="W61" s="8">
        <v>8.8235787353653787</v>
      </c>
      <c r="X61" s="8">
        <v>11.133100799796329</v>
      </c>
      <c r="Y61" s="8">
        <v>9.0622637197060936</v>
      </c>
      <c r="Z61" s="8">
        <v>5.50003535631489</v>
      </c>
      <c r="AA61" s="8">
        <v>8.7742768075560136</v>
      </c>
      <c r="AB61" s="8">
        <v>11.528161206315181</v>
      </c>
      <c r="AC61" s="8">
        <v>10.300993697121646</v>
      </c>
      <c r="AD61" s="8">
        <v>9.4955425580523194</v>
      </c>
      <c r="AE61" s="8">
        <v>6.8011382152634816</v>
      </c>
      <c r="AF61" s="8">
        <v>10.598466672050074</v>
      </c>
      <c r="AG61" s="8">
        <v>14.53428645612461</v>
      </c>
      <c r="AH61" s="8">
        <v>9.1754231774499893</v>
      </c>
      <c r="AI61" s="8">
        <v>14.731246959471619</v>
      </c>
      <c r="AJ61" s="8">
        <v>9.2239323842201006</v>
      </c>
      <c r="AK61" s="8">
        <v>12.348347194193613</v>
      </c>
      <c r="AL61" s="8">
        <v>20.262302874346609</v>
      </c>
      <c r="AM61" s="8">
        <v>7.0904414682791099</v>
      </c>
      <c r="AN61" s="8">
        <v>8.5545682707473443</v>
      </c>
      <c r="AO61" s="8">
        <v>18.044879865842368</v>
      </c>
      <c r="AP61" s="8">
        <v>7.8662501707848147</v>
      </c>
      <c r="AQ61" s="8">
        <v>8.2149187632316369</v>
      </c>
      <c r="AR61" s="8">
        <v>3.8134459955984306</v>
      </c>
      <c r="AS61" s="8">
        <v>4.7078303123290999</v>
      </c>
      <c r="AT61" s="8">
        <v>6.4566657781557701</v>
      </c>
      <c r="AU61" s="8">
        <v>4.6406200763818273</v>
      </c>
      <c r="AV61" s="8">
        <v>6.4645758948709187</v>
      </c>
      <c r="AW61" s="8">
        <v>10.656919708805658</v>
      </c>
      <c r="AX61" s="8">
        <v>3.8352682661308894</v>
      </c>
      <c r="AY61" s="8">
        <v>8.5432587483492384</v>
      </c>
      <c r="AZ61" s="8">
        <v>8.2348268630656118</v>
      </c>
      <c r="BA61" s="8">
        <v>11.135680032378975</v>
      </c>
      <c r="BB61" s="8">
        <v>9.9895382537361339</v>
      </c>
      <c r="BC61" s="8">
        <v>10.723723646610111</v>
      </c>
      <c r="BD61" s="8">
        <v>10.933505105184052</v>
      </c>
      <c r="BE61" s="8">
        <v>9.5892574067640997</v>
      </c>
      <c r="BF61" s="8">
        <v>8.8350728595155559</v>
      </c>
      <c r="BG61" s="8">
        <v>8.3891472266049352</v>
      </c>
      <c r="BH61" s="8">
        <v>7.0807597574373213</v>
      </c>
      <c r="BI61" s="8">
        <v>0</v>
      </c>
      <c r="BJ61" s="8">
        <v>11.782109660675962</v>
      </c>
      <c r="BK61" s="8">
        <v>11.727000821315301</v>
      </c>
      <c r="BL61" s="8">
        <v>6.8689253680318139</v>
      </c>
      <c r="BM61" s="8">
        <v>4.3807115418530715</v>
      </c>
      <c r="BN61" s="8">
        <v>5.1392380280286085</v>
      </c>
      <c r="BO61" s="8">
        <v>14.610596234812434</v>
      </c>
      <c r="BP61" s="8">
        <v>6.3307179592626284</v>
      </c>
      <c r="BQ61" s="8">
        <v>6.2208782291747511</v>
      </c>
      <c r="BR61" s="8">
        <v>9.6101523272234601</v>
      </c>
      <c r="BS61" s="8">
        <v>7.8370814070158925</v>
      </c>
      <c r="BT61" s="8">
        <v>18.818131765737434</v>
      </c>
      <c r="BU61" s="8">
        <v>11.205110990769361</v>
      </c>
      <c r="BV61" s="8">
        <v>8.6156600490201498</v>
      </c>
      <c r="BW61" s="8">
        <v>7.9570646779830136</v>
      </c>
      <c r="BX61" s="8">
        <v>11.889579214188547</v>
      </c>
      <c r="BY61" s="8">
        <v>11.889579214188547</v>
      </c>
      <c r="BZ61" s="8">
        <v>10.81511908370552</v>
      </c>
      <c r="CA61" s="8">
        <v>8.0852802935887418</v>
      </c>
      <c r="CB61" s="8">
        <v>7.1773360937162911</v>
      </c>
      <c r="CC61" s="8">
        <v>7.7025944488811673</v>
      </c>
      <c r="CD61" s="8">
        <v>16.039866834366894</v>
      </c>
      <c r="CE61" s="8">
        <v>3.5735834139018223</v>
      </c>
      <c r="CF61" s="8">
        <v>8.3500070916439917</v>
      </c>
      <c r="CG61" s="8">
        <v>11.643549642386393</v>
      </c>
      <c r="CH61" s="8">
        <v>7.9367908095268538</v>
      </c>
      <c r="CI61" s="8">
        <v>4.1877876390014919</v>
      </c>
      <c r="CJ61" s="8">
        <v>7.8145432889060364</v>
      </c>
      <c r="CK61" s="8">
        <v>13.471058374462656</v>
      </c>
      <c r="CL61" s="8">
        <v>10.797002236052336</v>
      </c>
      <c r="CM61" s="8">
        <v>12.670640768915412</v>
      </c>
      <c r="CN61" s="8">
        <v>12.134944457167778</v>
      </c>
      <c r="CO61" s="8">
        <v>12.732833417343135</v>
      </c>
      <c r="CP61" s="8">
        <v>12.18451146251148</v>
      </c>
      <c r="CQ61" s="8">
        <v>7.5540121722516167</v>
      </c>
      <c r="CR61" s="8">
        <v>20.692973442290928</v>
      </c>
      <c r="CS61" s="8">
        <v>11.599606341038644</v>
      </c>
      <c r="CT61" s="8">
        <v>12.524715182276699</v>
      </c>
      <c r="CU61" s="8">
        <v>9.9874823601871388</v>
      </c>
      <c r="CV61" s="8">
        <v>7.2139783364204808</v>
      </c>
      <c r="CW61" s="8">
        <v>2.9337826867826964</v>
      </c>
      <c r="CX61" s="8">
        <v>7.2014743189628749</v>
      </c>
      <c r="CY61" s="8">
        <v>10.79211241143795</v>
      </c>
      <c r="CZ61" s="8">
        <v>7.5511465505794026</v>
      </c>
      <c r="DA61" s="8">
        <v>8.8249857992271981</v>
      </c>
      <c r="DB61" s="8">
        <v>10.531011279092173</v>
      </c>
      <c r="DC61" s="8">
        <v>10.804469854398869</v>
      </c>
      <c r="DD61" s="8">
        <v>12.202188514915195</v>
      </c>
      <c r="DE61" s="8">
        <v>13.8255601139956</v>
      </c>
      <c r="DF61" s="8">
        <v>16.040587342619563</v>
      </c>
      <c r="DG61" s="8">
        <v>11.119137479549682</v>
      </c>
      <c r="DH61" s="8">
        <v>10.946465957080955</v>
      </c>
      <c r="DI61" s="8">
        <v>8.031169119140813</v>
      </c>
      <c r="DJ61" s="8">
        <v>8.1859601920700324</v>
      </c>
      <c r="DK61" s="8">
        <v>10.503545133914173</v>
      </c>
      <c r="DL61" s="8">
        <v>13.7445614890985</v>
      </c>
      <c r="DM61" s="8">
        <v>7.4693583951732876</v>
      </c>
      <c r="DN61" s="8">
        <v>12.029793963264812</v>
      </c>
      <c r="DO61" s="8">
        <v>4.8902076701136039</v>
      </c>
      <c r="DP61" s="8">
        <v>11.790832319443536</v>
      </c>
      <c r="DQ61" s="8">
        <v>2.5406393012851867</v>
      </c>
      <c r="DR61" s="8">
        <v>8.3851106682920786</v>
      </c>
      <c r="DS61" s="9">
        <v>11.089370307467805</v>
      </c>
      <c r="DT61" s="9">
        <v>9.8081949959656267</v>
      </c>
      <c r="DU61">
        <v>12.085340762944796</v>
      </c>
    </row>
    <row r="62" spans="1:125">
      <c r="A62" s="1" t="s">
        <v>87</v>
      </c>
      <c r="B62" s="8">
        <v>12.347698366642444</v>
      </c>
      <c r="C62" s="8">
        <v>10.320724098801753</v>
      </c>
      <c r="D62" s="8">
        <v>19.523361073449532</v>
      </c>
      <c r="E62" s="8">
        <v>14.758107792536256</v>
      </c>
      <c r="F62" s="8">
        <v>7.1193959252944436</v>
      </c>
      <c r="G62" s="8">
        <v>9.4324517645680874</v>
      </c>
      <c r="H62" s="8">
        <v>18.535373886806443</v>
      </c>
      <c r="I62" s="8">
        <v>23.262954537361658</v>
      </c>
      <c r="J62" s="8">
        <v>7.6294102038266427</v>
      </c>
      <c r="K62" s="8">
        <v>12.540800172192451</v>
      </c>
      <c r="L62" s="8">
        <v>15.582547894389322</v>
      </c>
      <c r="M62" s="8">
        <v>4.2477424811478324</v>
      </c>
      <c r="N62" s="8">
        <v>2.4094980735789613</v>
      </c>
      <c r="O62" s="8">
        <v>6.7395746135008663</v>
      </c>
      <c r="P62" s="8">
        <v>7.3063585725578504</v>
      </c>
      <c r="Q62" s="8">
        <v>1.2237120707351004</v>
      </c>
      <c r="R62" s="8">
        <v>12.71302650979726</v>
      </c>
      <c r="S62" s="8">
        <v>12.474986308109356</v>
      </c>
      <c r="T62" s="8">
        <v>12.241967908792207</v>
      </c>
      <c r="U62" s="8">
        <v>9.9608652987437072</v>
      </c>
      <c r="V62" s="8">
        <v>22.693473871881299</v>
      </c>
      <c r="W62" s="8">
        <v>19.389947815730483</v>
      </c>
      <c r="X62" s="8">
        <v>20.496650113228597</v>
      </c>
      <c r="Y62" s="8">
        <v>5.7747254354564337</v>
      </c>
      <c r="Z62" s="8">
        <v>16.06725544377424</v>
      </c>
      <c r="AA62" s="8">
        <v>9.3436635485093191</v>
      </c>
      <c r="AB62" s="8">
        <v>22.092312180326086</v>
      </c>
      <c r="AC62" s="8">
        <v>20.682354503143021</v>
      </c>
      <c r="AD62" s="8">
        <v>19.930580098508585</v>
      </c>
      <c r="AE62" s="8">
        <v>16.353387536920046</v>
      </c>
      <c r="AF62" s="8">
        <v>21.164835752415186</v>
      </c>
      <c r="AG62" s="8">
        <v>4.1424987762295213</v>
      </c>
      <c r="AH62" s="8">
        <v>19.739574151460904</v>
      </c>
      <c r="AI62" s="8">
        <v>4.3345043807768482</v>
      </c>
      <c r="AJ62" s="8">
        <v>4.4551856484660997</v>
      </c>
      <c r="AK62" s="8">
        <v>21.71189650762588</v>
      </c>
      <c r="AL62" s="8">
        <v>10.449270011442986</v>
      </c>
      <c r="AM62" s="8">
        <v>17.471802274300476</v>
      </c>
      <c r="AN62" s="8">
        <v>6.5836934152812088</v>
      </c>
      <c r="AO62" s="8">
        <v>7.7941913072178703</v>
      </c>
      <c r="AP62" s="8">
        <v>18.247610976806182</v>
      </c>
      <c r="AQ62" s="8">
        <v>5.9397854117722488</v>
      </c>
      <c r="AR62" s="8">
        <v>15.218123121536758</v>
      </c>
      <c r="AS62" s="8">
        <v>12.2406812587404</v>
      </c>
      <c r="AT62" s="8">
        <v>17.233342036867398</v>
      </c>
      <c r="AU62" s="8">
        <v>11.870131587612905</v>
      </c>
      <c r="AV62" s="8">
        <v>17.030944975236025</v>
      </c>
      <c r="AW62" s="8">
        <v>21.221070682816567</v>
      </c>
      <c r="AX62" s="8">
        <v>14.401637346495999</v>
      </c>
      <c r="AY62" s="8">
        <v>19.107409722360149</v>
      </c>
      <c r="AZ62" s="8">
        <v>18.798977837076521</v>
      </c>
      <c r="BA62" s="8">
        <v>21.517040838400352</v>
      </c>
      <c r="BB62" s="8">
        <v>7.3974946687835379</v>
      </c>
      <c r="BC62" s="8">
        <v>21.287874620621018</v>
      </c>
      <c r="BD62" s="8">
        <v>21.497656079194961</v>
      </c>
      <c r="BE62" s="8">
        <v>8.3408665655464507</v>
      </c>
      <c r="BF62" s="8">
        <v>9.4044596004688596</v>
      </c>
      <c r="BG62" s="8">
        <v>8.9585339675582389</v>
      </c>
      <c r="BH62" s="8">
        <v>6.9446510206120902</v>
      </c>
      <c r="BI62" s="8">
        <v>11.782109660675966</v>
      </c>
      <c r="BJ62" s="8">
        <v>0</v>
      </c>
      <c r="BK62" s="8">
        <v>22.291151795326208</v>
      </c>
      <c r="BL62" s="8">
        <v>7.8750198381396013</v>
      </c>
      <c r="BM62" s="8">
        <v>15.049316136770138</v>
      </c>
      <c r="BN62" s="8">
        <v>15.703389002039511</v>
      </c>
      <c r="BO62" s="8">
        <v>6.0289681961960966</v>
      </c>
      <c r="BP62" s="8">
        <v>7.5008545426163558</v>
      </c>
      <c r="BQ62" s="8">
        <v>16.787247309539858</v>
      </c>
      <c r="BR62" s="8">
        <v>4.74345181232116</v>
      </c>
      <c r="BS62" s="8">
        <v>18.21844221303726</v>
      </c>
      <c r="BT62" s="8">
        <v>9.0050989028338151</v>
      </c>
      <c r="BU62" s="8">
        <v>4.928273164949414</v>
      </c>
      <c r="BV62" s="8">
        <v>18.997020855041519</v>
      </c>
      <c r="BW62" s="8">
        <v>8.5264514189363183</v>
      </c>
      <c r="BX62" s="8">
        <v>4.6825142751709263</v>
      </c>
      <c r="BY62" s="8">
        <v>4.6825142751709263</v>
      </c>
      <c r="BZ62" s="8">
        <v>21.379270057716433</v>
      </c>
      <c r="CA62" s="8">
        <v>18.649431267599649</v>
      </c>
      <c r="CB62" s="8">
        <v>7.0412273568910591</v>
      </c>
      <c r="CC62" s="8">
        <v>8.2719811898344702</v>
      </c>
      <c r="CD62" s="8">
        <v>5.7891782757423984</v>
      </c>
      <c r="CE62" s="8">
        <v>14.242188008818891</v>
      </c>
      <c r="CF62" s="8">
        <v>8.3969410248747156</v>
      </c>
      <c r="CG62" s="8">
        <v>1.1201300953486524</v>
      </c>
      <c r="CH62" s="8">
        <v>17.315218529584573</v>
      </c>
      <c r="CI62" s="8">
        <v>14.753893694544741</v>
      </c>
      <c r="CJ62" s="8">
        <v>6.1558548756451614</v>
      </c>
      <c r="CK62" s="8">
        <v>3.0792706945675672</v>
      </c>
      <c r="CL62" s="8">
        <v>21.363371316417446</v>
      </c>
      <c r="CM62" s="8">
        <v>22.039226739784723</v>
      </c>
      <c r="CN62" s="8">
        <v>21.503530428037088</v>
      </c>
      <c r="CO62" s="8">
        <v>22.101419388212442</v>
      </c>
      <c r="CP62" s="8">
        <v>22.748662436522391</v>
      </c>
      <c r="CQ62" s="8">
        <v>6.3013535781019074</v>
      </c>
      <c r="CR62" s="8">
        <v>10.879822492606484</v>
      </c>
      <c r="CS62" s="8">
        <v>22.165975421403754</v>
      </c>
      <c r="CT62" s="8">
        <v>21.893301153146005</v>
      </c>
      <c r="CU62" s="8">
        <v>20.551633334198051</v>
      </c>
      <c r="CV62" s="8">
        <v>5.4819136367882368</v>
      </c>
      <c r="CW62" s="8">
        <v>14.338459812721029</v>
      </c>
      <c r="CX62" s="8">
        <v>8.8254070111249643</v>
      </c>
      <c r="CY62" s="8">
        <v>5.6929470243594835</v>
      </c>
      <c r="CZ62" s="8">
        <v>18.115297524590311</v>
      </c>
      <c r="DA62" s="8">
        <v>5.53744751497754</v>
      </c>
      <c r="DB62" s="8">
        <v>6.0916893772248892</v>
      </c>
      <c r="DC62" s="8">
        <v>6.7803193474410035</v>
      </c>
      <c r="DD62" s="8">
        <v>21.570774485784501</v>
      </c>
      <c r="DE62" s="8">
        <v>22.951900140519406</v>
      </c>
      <c r="DF62" s="8">
        <v>5.7898987839950653</v>
      </c>
      <c r="DG62" s="8">
        <v>21.683288453560593</v>
      </c>
      <c r="DH62" s="8">
        <v>2.3646390097348347</v>
      </c>
      <c r="DI62" s="8">
        <v>17.394718432573075</v>
      </c>
      <c r="DJ62" s="8">
        <v>7.6794054676816597</v>
      </c>
      <c r="DK62" s="8">
        <v>6.2362120056704828</v>
      </c>
      <c r="DL62" s="8">
        <v>5.3246779855512303</v>
      </c>
      <c r="DM62" s="8">
        <v>18.033509369184195</v>
      </c>
      <c r="DN62" s="8">
        <v>21.39837993413412</v>
      </c>
      <c r="DO62" s="8">
        <v>15.821724970147773</v>
      </c>
      <c r="DP62" s="8">
        <v>1.2674127724057953</v>
      </c>
      <c r="DQ62" s="8">
        <v>11.439154765630958</v>
      </c>
      <c r="DR62" s="8">
        <v>18.949261642302982</v>
      </c>
      <c r="DS62" s="9">
        <v>21.653521281478717</v>
      </c>
      <c r="DT62" s="9">
        <v>8.77735828666912</v>
      </c>
      <c r="DU62">
        <v>2.9497486780206641</v>
      </c>
    </row>
    <row r="63" spans="1:125">
      <c r="A63" s="1" t="s">
        <v>28</v>
      </c>
      <c r="B63" s="8">
        <v>11.809926637311403</v>
      </c>
      <c r="C63" s="8">
        <v>29.904872081299231</v>
      </c>
      <c r="D63" s="8">
        <v>5.8425634637044856</v>
      </c>
      <c r="E63" s="8">
        <v>10.474244693045829</v>
      </c>
      <c r="F63" s="8">
        <v>15.716505236329693</v>
      </c>
      <c r="G63" s="8">
        <v>28.998662628411942</v>
      </c>
      <c r="H63" s="8">
        <v>5.3030360465498694</v>
      </c>
      <c r="I63" s="8">
        <v>3.1027345468116385</v>
      </c>
      <c r="J63" s="8">
        <v>15.872350116908825</v>
      </c>
      <c r="K63" s="8">
        <v>11.480931625612451</v>
      </c>
      <c r="L63" s="8">
        <v>6.9284806325455879</v>
      </c>
      <c r="M63" s="8">
        <v>21.165283414713933</v>
      </c>
      <c r="N63" s="8">
        <v>23.315282786923962</v>
      </c>
      <c r="O63" s="8">
        <v>26.769802874488029</v>
      </c>
      <c r="P63" s="8">
        <v>26.268501000135974</v>
      </c>
      <c r="Q63" s="8">
        <v>21.955427546121729</v>
      </c>
      <c r="R63" s="8">
        <v>11.253185364534083</v>
      </c>
      <c r="S63" s="8">
        <v>11.273414711725597</v>
      </c>
      <c r="T63" s="8">
        <v>12.160425986717216</v>
      </c>
      <c r="U63" s="8">
        <v>16.178841842798821</v>
      </c>
      <c r="V63" s="8">
        <v>7.4993487625666297</v>
      </c>
      <c r="W63" s="8">
        <v>4.9219713290026785</v>
      </c>
      <c r="X63" s="8">
        <v>7.6649158407447553</v>
      </c>
      <c r="Y63" s="8">
        <v>18.380746535601347</v>
      </c>
      <c r="Z63" s="8">
        <v>7.7093640499784435</v>
      </c>
      <c r="AA63" s="8">
        <v>17.086265959468022</v>
      </c>
      <c r="AB63" s="8">
        <v>2.208695420147349</v>
      </c>
      <c r="AC63" s="8">
        <v>3.9849077961717629</v>
      </c>
      <c r="AD63" s="8">
        <v>5.0738398592656209</v>
      </c>
      <c r="AE63" s="8">
        <v>9.2844570614062221</v>
      </c>
      <c r="AF63" s="8">
        <v>3.4886014579626412</v>
      </c>
      <c r="AG63" s="8">
        <v>24.792859767134217</v>
      </c>
      <c r="AH63" s="8">
        <v>3.6255085647870544</v>
      </c>
      <c r="AI63" s="8">
        <v>25.240289094121852</v>
      </c>
      <c r="AJ63" s="8">
        <v>21.341648092811901</v>
      </c>
      <c r="AK63" s="8">
        <v>8.3605681136818397</v>
      </c>
      <c r="AL63" s="8">
        <v>30.015480875286855</v>
      </c>
      <c r="AM63" s="8">
        <v>6.3400436936091848</v>
      </c>
      <c r="AN63" s="8">
        <v>17.458711224877291</v>
      </c>
      <c r="AO63" s="8">
        <v>27.798972384178221</v>
      </c>
      <c r="AP63" s="8">
        <v>7.9200586213747188</v>
      </c>
      <c r="AQ63" s="8">
        <v>17.672799697733552</v>
      </c>
      <c r="AR63" s="8">
        <v>9.0797026654495383</v>
      </c>
      <c r="AS63" s="8">
        <v>11.369594909474801</v>
      </c>
      <c r="AT63" s="8">
        <v>5.3062080438198</v>
      </c>
      <c r="AU63" s="8">
        <v>11.53315357232905</v>
      </c>
      <c r="AV63" s="8">
        <v>6.3947614876022385</v>
      </c>
      <c r="AW63" s="8">
        <v>1.5169046236910599</v>
      </c>
      <c r="AX63" s="8">
        <v>8.4506678286373642</v>
      </c>
      <c r="AY63" s="8">
        <v>6.9369532852948588</v>
      </c>
      <c r="AZ63" s="8">
        <v>5.7133696815025825</v>
      </c>
      <c r="BA63" s="8">
        <v>4.4349048340131345</v>
      </c>
      <c r="BB63" s="8">
        <v>18.354586420968804</v>
      </c>
      <c r="BC63" s="8">
        <v>2.5584666293164116</v>
      </c>
      <c r="BD63" s="8">
        <v>1.2535225415920215</v>
      </c>
      <c r="BE63" s="8">
        <v>17.954305573996773</v>
      </c>
      <c r="BF63" s="8">
        <v>17.147062011427565</v>
      </c>
      <c r="BG63" s="8">
        <v>16.294987859632208</v>
      </c>
      <c r="BH63" s="8">
        <v>15.940817512324999</v>
      </c>
      <c r="BI63" s="8">
        <v>11.727000821315301</v>
      </c>
      <c r="BJ63" s="8">
        <v>22.291151795326194</v>
      </c>
      <c r="BK63" s="8">
        <v>0</v>
      </c>
      <c r="BL63" s="8">
        <v>15.336936802673026</v>
      </c>
      <c r="BM63" s="8">
        <v>8.8135597335757065</v>
      </c>
      <c r="BN63" s="8">
        <v>6.8046829778256281</v>
      </c>
      <c r="BO63" s="8">
        <v>24.364688753148283</v>
      </c>
      <c r="BP63" s="8">
        <v>14.996636169903413</v>
      </c>
      <c r="BQ63" s="8">
        <v>6.0449761521999008</v>
      </c>
      <c r="BR63" s="8">
        <v>21.727868035815199</v>
      </c>
      <c r="BS63" s="8">
        <v>7.8908898576057958</v>
      </c>
      <c r="BT63" s="8">
        <v>28.571309766677668</v>
      </c>
      <c r="BU63" s="8">
        <v>20.353970332457457</v>
      </c>
      <c r="BV63" s="8">
        <v>5.3347333969614983</v>
      </c>
      <c r="BW63" s="8">
        <v>16.322112845215695</v>
      </c>
      <c r="BX63" s="8">
        <v>20.819811825736409</v>
      </c>
      <c r="BY63" s="8">
        <v>20.819811825736409</v>
      </c>
      <c r="BZ63" s="8">
        <v>3.2479500468150442</v>
      </c>
      <c r="CA63" s="8">
        <v>5.5747556913852438</v>
      </c>
      <c r="CB63" s="8">
        <v>16.037393848603969</v>
      </c>
      <c r="CC63" s="8">
        <v>16.067642616113847</v>
      </c>
      <c r="CD63" s="8">
        <v>25.793959352702753</v>
      </c>
      <c r="CE63" s="8">
        <v>8.7790164735938916</v>
      </c>
      <c r="CF63" s="8">
        <v>16.715055258876671</v>
      </c>
      <c r="CG63" s="8">
        <v>22.152591777036623</v>
      </c>
      <c r="CH63" s="8">
        <v>9.4402568975068419</v>
      </c>
      <c r="CI63" s="8">
        <v>7.9337510935766717</v>
      </c>
      <c r="CJ63" s="8">
        <v>16.719761540305061</v>
      </c>
      <c r="CK63" s="8">
        <v>23.980100509112887</v>
      </c>
      <c r="CL63" s="8">
        <v>3.0768979339371638</v>
      </c>
      <c r="CM63" s="8">
        <v>6.0111953347962812</v>
      </c>
      <c r="CN63" s="8">
        <v>5.4754990230486476</v>
      </c>
      <c r="CO63" s="8">
        <v>6.0733879832240039</v>
      </c>
      <c r="CP63" s="8">
        <v>2.4952350064265949</v>
      </c>
      <c r="CQ63" s="8">
        <v>16.459230423650645</v>
      </c>
      <c r="CR63" s="8">
        <v>30.446151443231177</v>
      </c>
      <c r="CS63" s="8">
        <v>2.7216133280540404</v>
      </c>
      <c r="CT63" s="8">
        <v>5.8641732904145467</v>
      </c>
      <c r="CU63" s="8">
        <v>4.4681234698187007</v>
      </c>
      <c r="CV63" s="8">
        <v>17.207794722111185</v>
      </c>
      <c r="CW63" s="8">
        <v>9.741460234288434</v>
      </c>
      <c r="CX63" s="8">
        <v>14.350586538423983</v>
      </c>
      <c r="CY63" s="8">
        <v>19.414463840780819</v>
      </c>
      <c r="CZ63" s="8">
        <v>6.353558651156483</v>
      </c>
      <c r="DA63" s="8">
        <v>18.244718791597347</v>
      </c>
      <c r="DB63" s="8">
        <v>18.907158668509808</v>
      </c>
      <c r="DC63" s="8">
        <v>19.180617243816506</v>
      </c>
      <c r="DD63" s="8">
        <v>7.3041371416140723</v>
      </c>
      <c r="DE63" s="8">
        <v>9.837781033483818</v>
      </c>
      <c r="DF63" s="8">
        <v>25.794679860955419</v>
      </c>
      <c r="DG63" s="8">
        <v>0.8527581302335121</v>
      </c>
      <c r="DH63" s="8">
        <v>21.283204741834702</v>
      </c>
      <c r="DI63" s="8">
        <v>9.5231412464407743</v>
      </c>
      <c r="DJ63" s="8">
        <v>16.574683397068032</v>
      </c>
      <c r="DK63" s="8">
        <v>18.970808472719124</v>
      </c>
      <c r="DL63" s="8">
        <v>25.8622771976903</v>
      </c>
      <c r="DM63" s="8">
        <v>6.8228517329180391</v>
      </c>
      <c r="DN63" s="8">
        <v>5.3703485291456801</v>
      </c>
      <c r="DO63" s="8">
        <v>7.9393330018887234</v>
      </c>
      <c r="DP63" s="8">
        <v>22.299874454093764</v>
      </c>
      <c r="DQ63" s="8">
        <v>12.564252929342389</v>
      </c>
      <c r="DR63" s="8">
        <v>5.4581323165104392</v>
      </c>
      <c r="DS63" s="9">
        <v>0.87393711224105664</v>
      </c>
      <c r="DT63" s="9">
        <v>18.173243163198297</v>
      </c>
      <c r="DU63">
        <v>22.422079547698548</v>
      </c>
    </row>
    <row r="64" spans="1:125">
      <c r="A64" s="1" t="s">
        <v>65</v>
      </c>
      <c r="B64" s="8">
        <v>9.578086125889012</v>
      </c>
      <c r="C64" s="8">
        <v>15.242483021595341</v>
      </c>
      <c r="D64" s="8">
        <v>12.55918873497837</v>
      </c>
      <c r="E64" s="8">
        <v>11.652049141522463</v>
      </c>
      <c r="F64" s="8">
        <v>1.4531733573034553</v>
      </c>
      <c r="G64" s="8">
        <v>14.336273568708062</v>
      </c>
      <c r="H64" s="8">
        <v>12.659795832340924</v>
      </c>
      <c r="I64" s="8">
        <v>16.302044754790771</v>
      </c>
      <c r="J64" s="8">
        <v>2.3335054233758075</v>
      </c>
      <c r="K64" s="8">
        <v>7.6378185301667232</v>
      </c>
      <c r="L64" s="8">
        <v>10.415682182329645</v>
      </c>
      <c r="M64" s="8">
        <v>8.864052817925252</v>
      </c>
      <c r="N64" s="8">
        <v>8.7603599941496437</v>
      </c>
      <c r="O64" s="8">
        <v>12.107413814784124</v>
      </c>
      <c r="P64" s="8">
        <v>11.606111940432067</v>
      </c>
      <c r="Q64" s="8">
        <v>7.5392955889351301</v>
      </c>
      <c r="R64" s="8">
        <v>9.5596813898932496</v>
      </c>
      <c r="S64" s="8">
        <v>7.5720046660836235</v>
      </c>
      <c r="T64" s="8">
        <v>7.3389862667664785</v>
      </c>
      <c r="U64" s="8">
        <v>2.4308410048605014</v>
      </c>
      <c r="V64" s="8">
        <v>19.480124388692801</v>
      </c>
      <c r="W64" s="8">
        <v>13.822793203613715</v>
      </c>
      <c r="X64" s="8">
        <v>17.40546986884026</v>
      </c>
      <c r="Y64" s="8">
        <v>3.7183574758974571</v>
      </c>
      <c r="Z64" s="8">
        <v>10.987460173876769</v>
      </c>
      <c r="AA64" s="8">
        <v>2.3322271310594416</v>
      </c>
      <c r="AB64" s="8">
        <v>15.138097187672923</v>
      </c>
      <c r="AC64" s="8">
        <v>15.58434073615596</v>
      </c>
      <c r="AD64" s="8">
        <v>14.565482050919156</v>
      </c>
      <c r="AE64" s="8">
        <v>13.247328885906258</v>
      </c>
      <c r="AF64" s="8">
        <v>15.263794456614084</v>
      </c>
      <c r="AG64" s="8">
        <v>10.130470707430318</v>
      </c>
      <c r="AH64" s="8">
        <v>12.785359158807722</v>
      </c>
      <c r="AI64" s="8">
        <v>10.68404091120809</v>
      </c>
      <c r="AJ64" s="8">
        <v>4.4552763905821502</v>
      </c>
      <c r="AK64" s="8">
        <v>18.62071626323754</v>
      </c>
      <c r="AL64" s="8">
        <v>15.353091815582966</v>
      </c>
      <c r="AM64" s="8">
        <v>12.759603822135711</v>
      </c>
      <c r="AN64" s="8">
        <v>2.7963221651733958</v>
      </c>
      <c r="AO64" s="8">
        <v>13.13658332447433</v>
      </c>
      <c r="AP64" s="8">
        <v>13.717216579602676</v>
      </c>
      <c r="AQ64" s="8">
        <v>6.8432805272984449</v>
      </c>
      <c r="AR64" s="8">
        <v>10.304938828892617</v>
      </c>
      <c r="AS64" s="8">
        <v>9.3300825420999995</v>
      </c>
      <c r="AT64" s="8">
        <v>10.3322397849539</v>
      </c>
      <c r="AU64" s="8">
        <v>9.1005193468594729</v>
      </c>
      <c r="AV64" s="8">
        <v>10.892236766625132</v>
      </c>
      <c r="AW64" s="8">
        <v>14.266855690163398</v>
      </c>
      <c r="AX64" s="8">
        <v>9.4884530538518508</v>
      </c>
      <c r="AY64" s="8">
        <v>12.142229854192504</v>
      </c>
      <c r="AZ64" s="8">
        <v>11.834805498605357</v>
      </c>
      <c r="BA64" s="8">
        <v>16.418039813913808</v>
      </c>
      <c r="BB64" s="8">
        <v>3.5474885772395615</v>
      </c>
      <c r="BC64" s="8">
        <v>14.333659627967851</v>
      </c>
      <c r="BD64" s="8">
        <v>14.543441086541792</v>
      </c>
      <c r="BE64" s="8">
        <v>3.1472077302675272</v>
      </c>
      <c r="BF64" s="8">
        <v>2.3930231830189825</v>
      </c>
      <c r="BG64" s="8">
        <v>1.9470975501083627</v>
      </c>
      <c r="BH64" s="8">
        <v>1.2784284526211012</v>
      </c>
      <c r="BI64" s="8">
        <v>6.8689253680318112</v>
      </c>
      <c r="BJ64" s="8">
        <v>7.8750198381395986</v>
      </c>
      <c r="BK64" s="8">
        <v>15.336936802673041</v>
      </c>
      <c r="BL64" s="8">
        <v>0</v>
      </c>
      <c r="BM64" s="8">
        <v>10.136131844125993</v>
      </c>
      <c r="BN64" s="8">
        <v>8.7382091338718713</v>
      </c>
      <c r="BO64" s="8">
        <v>9.7022996934443881</v>
      </c>
      <c r="BP64" s="8">
        <v>0.746869583994757</v>
      </c>
      <c r="BQ64" s="8">
        <v>11.292600446834843</v>
      </c>
      <c r="BR64" s="8">
        <v>3.8398608960409502</v>
      </c>
      <c r="BS64" s="8">
        <v>13.688047815833754</v>
      </c>
      <c r="BT64" s="8">
        <v>13.908920706973786</v>
      </c>
      <c r="BU64" s="8">
        <v>5.6660076549500449</v>
      </c>
      <c r="BV64" s="8">
        <v>13.901770690000431</v>
      </c>
      <c r="BW64" s="8">
        <v>1.5150150014864405</v>
      </c>
      <c r="BX64" s="8">
        <v>9.2988246119483442</v>
      </c>
      <c r="BY64" s="8">
        <v>9.2988246119483442</v>
      </c>
      <c r="BZ64" s="8">
        <v>14.418360275145544</v>
      </c>
      <c r="CA64" s="8">
        <v>11.688521485028756</v>
      </c>
      <c r="CB64" s="8">
        <v>1.3750047889000707</v>
      </c>
      <c r="CC64" s="8">
        <v>1.2605447723845942</v>
      </c>
      <c r="CD64" s="8">
        <v>11.13157029299885</v>
      </c>
      <c r="CE64" s="8">
        <v>9.3290037161747446</v>
      </c>
      <c r="CF64" s="8">
        <v>1.9079574151474197</v>
      </c>
      <c r="CG64" s="8">
        <v>7.7364598198500278</v>
      </c>
      <c r="CH64" s="8">
        <v>14.209159878570778</v>
      </c>
      <c r="CI64" s="8">
        <v>8.9592971863828588</v>
      </c>
      <c r="CJ64" s="8">
        <v>2.0573724806011655</v>
      </c>
      <c r="CK64" s="8">
        <v>9.4177726109940227</v>
      </c>
      <c r="CL64" s="8">
        <v>15.454765573580511</v>
      </c>
      <c r="CM64" s="8">
        <v>17.957099174696033</v>
      </c>
      <c r="CN64" s="8">
        <v>17.421402862948401</v>
      </c>
      <c r="CO64" s="8">
        <v>18.019291823123755</v>
      </c>
      <c r="CP64" s="8">
        <v>15.794447443869224</v>
      </c>
      <c r="CQ64" s="8">
        <v>1.7968413639467458</v>
      </c>
      <c r="CR64" s="8">
        <v>15.783762383527284</v>
      </c>
      <c r="CS64" s="8">
        <v>15.445375355544233</v>
      </c>
      <c r="CT64" s="8">
        <v>17.810077130314294</v>
      </c>
      <c r="CU64" s="8">
        <v>13.587716960578062</v>
      </c>
      <c r="CV64" s="8">
        <v>2.9625598533663298</v>
      </c>
      <c r="CW64" s="8">
        <v>9.4252755200768821</v>
      </c>
      <c r="CX64" s="8">
        <v>1.2953827172417576</v>
      </c>
      <c r="CY64" s="8">
        <v>4.607365997051577</v>
      </c>
      <c r="CZ64" s="8">
        <v>11.150117656422667</v>
      </c>
      <c r="DA64" s="8">
        <v>3.5823297318934597</v>
      </c>
      <c r="DB64" s="8">
        <v>4.1000608247805603</v>
      </c>
      <c r="DC64" s="8">
        <v>4.3735194000872557</v>
      </c>
      <c r="DD64" s="8">
        <v>18.474557583959122</v>
      </c>
      <c r="DE64" s="8">
        <v>20.097929183039522</v>
      </c>
      <c r="DF64" s="8">
        <v>11.132290801251518</v>
      </c>
      <c r="DG64" s="8">
        <v>14.729073460907424</v>
      </c>
      <c r="DH64" s="8">
        <v>6.6208156821308064</v>
      </c>
      <c r="DI64" s="8">
        <v>14.303538188184739</v>
      </c>
      <c r="DJ64" s="8">
        <v>1.7675855533387799</v>
      </c>
      <c r="DK64" s="8">
        <v>4.163710628989878</v>
      </c>
      <c r="DL64" s="8">
        <v>8.7450329516017007</v>
      </c>
      <c r="DM64" s="8">
        <v>11.068329501016549</v>
      </c>
      <c r="DN64" s="8">
        <v>17.316252369045433</v>
      </c>
      <c r="DO64" s="8">
        <v>11.381700503407789</v>
      </c>
      <c r="DP64" s="8">
        <v>7.8837424969071712</v>
      </c>
      <c r="DQ64" s="8">
        <v>6.5399551272192173</v>
      </c>
      <c r="DR64" s="8">
        <v>11.988351859732093</v>
      </c>
      <c r="DS64" s="9">
        <v>14.699306288825547</v>
      </c>
      <c r="DT64" s="9">
        <v>3.3661453194690543</v>
      </c>
      <c r="DU64">
        <v>7.7596904879946509</v>
      </c>
    </row>
    <row r="65" spans="1:125">
      <c r="A65" s="1" t="s">
        <v>34</v>
      </c>
      <c r="B65" s="8">
        <v>5.8877641170494526</v>
      </c>
      <c r="C65" s="8">
        <v>23.41890055645317</v>
      </c>
      <c r="D65" s="8">
        <v>7.6189430365045281</v>
      </c>
      <c r="E65" s="8">
        <v>4.5532655299833058</v>
      </c>
      <c r="F65" s="8">
        <v>10.110447759351176</v>
      </c>
      <c r="G65" s="8">
        <v>22.512691103565892</v>
      </c>
      <c r="H65" s="8">
        <v>4.8729270110901188</v>
      </c>
      <c r="I65" s="8">
        <v>9.8753891054596412</v>
      </c>
      <c r="J65" s="8">
        <v>8.9132209320194509</v>
      </c>
      <c r="K65" s="8">
        <v>4.1346423461502226</v>
      </c>
      <c r="L65" s="8">
        <v>2.5911926904748741</v>
      </c>
      <c r="M65" s="8">
        <v>15.243120894451986</v>
      </c>
      <c r="N65" s="8">
        <v>16.073447128367917</v>
      </c>
      <c r="O65" s="8">
        <v>20.28291683224635</v>
      </c>
      <c r="P65" s="8">
        <v>19.782529475289898</v>
      </c>
      <c r="Q65" s="8">
        <v>14.713591887565682</v>
      </c>
      <c r="R65" s="8">
        <v>5.3310228442721339</v>
      </c>
      <c r="S65" s="8">
        <v>3.9271254322633689</v>
      </c>
      <c r="T65" s="8">
        <v>4.8141367072549874</v>
      </c>
      <c r="U65" s="8">
        <v>11.013818562612622</v>
      </c>
      <c r="V65" s="8">
        <v>9.7069714827419809</v>
      </c>
      <c r="W65" s="8">
        <v>5.6078913262077252</v>
      </c>
      <c r="X65" s="8">
        <v>7.696898199049981</v>
      </c>
      <c r="Y65" s="8">
        <v>12.329470195800273</v>
      </c>
      <c r="Z65" s="8">
        <v>1.802583618467045</v>
      </c>
      <c r="AA65" s="8">
        <v>11.921242679281823</v>
      </c>
      <c r="AB65" s="8">
        <v>8.455369379379432</v>
      </c>
      <c r="AC65" s="8">
        <v>6.4472808014483345</v>
      </c>
      <c r="AD65" s="8">
        <v>5.6955063968139008</v>
      </c>
      <c r="AE65" s="8">
        <v>3.3649356145171292</v>
      </c>
      <c r="AF65" s="8">
        <v>7.2887452441681901</v>
      </c>
      <c r="AG65" s="8">
        <v>17.801492932218792</v>
      </c>
      <c r="AH65" s="8">
        <v>6.2569803987236243</v>
      </c>
      <c r="AI65" s="8">
        <v>17.998453435565803</v>
      </c>
      <c r="AJ65" s="8">
        <v>12.4907116945426</v>
      </c>
      <c r="AK65" s="8">
        <v>8.9121445934472643</v>
      </c>
      <c r="AL65" s="8">
        <v>23.529509350440794</v>
      </c>
      <c r="AM65" s="8">
        <v>3.2361205996054188</v>
      </c>
      <c r="AN65" s="8">
        <v>11.821774746841525</v>
      </c>
      <c r="AO65" s="8">
        <v>21.312086341936553</v>
      </c>
      <c r="AP65" s="8">
        <v>4.0125372751115007</v>
      </c>
      <c r="AQ65" s="8">
        <v>11.482125239325818</v>
      </c>
      <c r="AR65" s="8">
        <v>1.4066698263326258</v>
      </c>
      <c r="AS65" s="8">
        <v>5.4799896820646703</v>
      </c>
      <c r="AT65" s="8">
        <v>4.3451395032700804</v>
      </c>
      <c r="AU65" s="8">
        <v>5.610991052067102</v>
      </c>
      <c r="AV65" s="8">
        <v>4.0511206402225337</v>
      </c>
      <c r="AW65" s="8">
        <v>7.7434786210660675</v>
      </c>
      <c r="AX65" s="8">
        <v>1.6091285423542752</v>
      </c>
      <c r="AY65" s="8">
        <v>7.2035443196228561</v>
      </c>
      <c r="AZ65" s="8">
        <v>6.894559800131514</v>
      </c>
      <c r="BA65" s="8">
        <v>7.2819671367056644</v>
      </c>
      <c r="BB65" s="8">
        <v>13.189563140782612</v>
      </c>
      <c r="BC65" s="8">
        <v>7.4647356628725392</v>
      </c>
      <c r="BD65" s="8">
        <v>8.0200640174444597</v>
      </c>
      <c r="BE65" s="8">
        <v>12.789282293810583</v>
      </c>
      <c r="BF65" s="8">
        <v>11.982038731241365</v>
      </c>
      <c r="BG65" s="8">
        <v>11.129964579446007</v>
      </c>
      <c r="BH65" s="8">
        <v>10.347966233531501</v>
      </c>
      <c r="BI65" s="8">
        <v>4.3807115418530715</v>
      </c>
      <c r="BJ65" s="8">
        <v>15.049316136770146</v>
      </c>
      <c r="BK65" s="8">
        <v>8.8135597335757065</v>
      </c>
      <c r="BL65" s="8">
        <v>10.136131844125993</v>
      </c>
      <c r="BM65" s="8">
        <v>0</v>
      </c>
      <c r="BN65" s="8">
        <v>4.0886603009016307</v>
      </c>
      <c r="BO65" s="8">
        <v>17.877802710906618</v>
      </c>
      <c r="BP65" s="8">
        <v>9.5979244353568074</v>
      </c>
      <c r="BQ65" s="8">
        <v>3.7958921056254069</v>
      </c>
      <c r="BR65" s="8">
        <v>12.876931637546001</v>
      </c>
      <c r="BS65" s="8">
        <v>3.9833685113425776</v>
      </c>
      <c r="BT65" s="8">
        <v>22.085338241831618</v>
      </c>
      <c r="BU65" s="8">
        <v>14.472317466863547</v>
      </c>
      <c r="BV65" s="8">
        <v>4.7613391803464644</v>
      </c>
      <c r="BW65" s="8">
        <v>11.157089565029494</v>
      </c>
      <c r="BX65" s="8">
        <v>14.897649305474465</v>
      </c>
      <c r="BY65" s="8">
        <v>14.897649305474465</v>
      </c>
      <c r="BZ65" s="8">
        <v>8.8989138684006139</v>
      </c>
      <c r="CA65" s="8">
        <v>6.745013230654644</v>
      </c>
      <c r="CB65" s="8">
        <v>10.444542569810471</v>
      </c>
      <c r="CC65" s="8">
        <v>10.902619335927648</v>
      </c>
      <c r="CD65" s="8">
        <v>19.307073310461078</v>
      </c>
      <c r="CE65" s="8">
        <v>0.87306474474758688</v>
      </c>
      <c r="CF65" s="8">
        <v>11.550031978690473</v>
      </c>
      <c r="CG65" s="8">
        <v>14.910756118480577</v>
      </c>
      <c r="CH65" s="8">
        <v>4.5005882087805018</v>
      </c>
      <c r="CI65" s="8">
        <v>3.4156025645287222</v>
      </c>
      <c r="CJ65" s="8">
        <v>11.081749765000216</v>
      </c>
      <c r="CK65" s="8">
        <v>16.738264850556842</v>
      </c>
      <c r="CL65" s="8">
        <v>7.4887037307492017</v>
      </c>
      <c r="CM65" s="8">
        <v>8.8200392399884002</v>
      </c>
      <c r="CN65" s="8">
        <v>8.2843429282407683</v>
      </c>
      <c r="CO65" s="8">
        <v>8.882231888416122</v>
      </c>
      <c r="CP65" s="8">
        <v>9.2710703747718863</v>
      </c>
      <c r="CQ65" s="8">
        <v>10.821218648345797</v>
      </c>
      <c r="CR65" s="8">
        <v>23.960179918385112</v>
      </c>
      <c r="CS65" s="8">
        <v>8.2965824655153071</v>
      </c>
      <c r="CT65" s="8">
        <v>8.6730171956066666</v>
      </c>
      <c r="CU65" s="8">
        <v>8.1285536324943699</v>
      </c>
      <c r="CV65" s="8">
        <v>10.481184812514661</v>
      </c>
      <c r="CW65" s="8">
        <v>1.8148076962631796</v>
      </c>
      <c r="CX65" s="8">
        <v>9.1855632582377833</v>
      </c>
      <c r="CY65" s="8">
        <v>14.059318887532134</v>
      </c>
      <c r="CZ65" s="8">
        <v>6.2114321218530177</v>
      </c>
      <c r="DA65" s="8">
        <v>12.092192275321377</v>
      </c>
      <c r="DB65" s="8">
        <v>13.742135388323618</v>
      </c>
      <c r="DC65" s="8">
        <v>14.015593963630312</v>
      </c>
      <c r="DD65" s="8">
        <v>8.7659859141688443</v>
      </c>
      <c r="DE65" s="8">
        <v>10.389357513249244</v>
      </c>
      <c r="DF65" s="8">
        <v>19.307793818713748</v>
      </c>
      <c r="DG65" s="8">
        <v>8.205696391810088</v>
      </c>
      <c r="DH65" s="8">
        <v>14.213672433175137</v>
      </c>
      <c r="DI65" s="8">
        <v>4.5949665183944601</v>
      </c>
      <c r="DJ65" s="8">
        <v>11.409660116881835</v>
      </c>
      <c r="DK65" s="8">
        <v>13.770751610008354</v>
      </c>
      <c r="DL65" s="8">
        <v>17.011340799420999</v>
      </c>
      <c r="DM65" s="8">
        <v>6.1296439664469018</v>
      </c>
      <c r="DN65" s="8">
        <v>8.1791924343378017</v>
      </c>
      <c r="DO65" s="8">
        <v>1.4610743824809453</v>
      </c>
      <c r="DP65" s="8">
        <v>15.058038795537719</v>
      </c>
      <c r="DQ65" s="8">
        <v>5.2179636498801605</v>
      </c>
      <c r="DR65" s="8">
        <v>7.0448436053579808</v>
      </c>
      <c r="DS65" s="9">
        <v>8.1759292197282107</v>
      </c>
      <c r="DT65" s="9">
        <v>13.008219883012107</v>
      </c>
      <c r="DU65">
        <v>15.352547239038982</v>
      </c>
    </row>
    <row r="66" spans="1:125">
      <c r="A66" s="1" t="s">
        <v>47</v>
      </c>
      <c r="B66" s="8">
        <v>7.8171138461987253</v>
      </c>
      <c r="C66" s="8">
        <v>23.306144412498067</v>
      </c>
      <c r="D66" s="8">
        <v>4.0237058142509694</v>
      </c>
      <c r="E66" s="8">
        <v>7.2216832566043268</v>
      </c>
      <c r="F66" s="8">
        <v>9.1195083555895824</v>
      </c>
      <c r="G66" s="8">
        <v>22.399934959610789</v>
      </c>
      <c r="H66" s="8">
        <v>4.1275420074935161</v>
      </c>
      <c r="I66" s="8">
        <v>7.7665618340633662</v>
      </c>
      <c r="J66" s="8">
        <v>9.2765883473676087</v>
      </c>
      <c r="K66" s="8">
        <v>4.8931688323257614</v>
      </c>
      <c r="L66" s="8">
        <v>1.9639869730368498</v>
      </c>
      <c r="M66" s="8">
        <v>16.344310878077295</v>
      </c>
      <c r="N66" s="8">
        <v>16.72751999363728</v>
      </c>
      <c r="O66" s="8">
        <v>20.171075205686865</v>
      </c>
      <c r="P66" s="8">
        <v>19.669773331334806</v>
      </c>
      <c r="Q66" s="8">
        <v>15.367664752835045</v>
      </c>
      <c r="R66" s="8">
        <v>7.7933583165572973</v>
      </c>
      <c r="S66" s="8">
        <v>4.685651918438908</v>
      </c>
      <c r="T66" s="8">
        <v>5.5726631934305271</v>
      </c>
      <c r="U66" s="8">
        <v>9.5801141739976643</v>
      </c>
      <c r="V66" s="8">
        <v>11.0653341052762</v>
      </c>
      <c r="W66" s="8">
        <v>5.2905393787663062</v>
      </c>
      <c r="X66" s="8">
        <v>9.4834277688345718</v>
      </c>
      <c r="Y66" s="8">
        <v>11.782018866800199</v>
      </c>
      <c r="Z66" s="8">
        <v>2.535764964583973</v>
      </c>
      <c r="AA66" s="8">
        <v>10.487538290666865</v>
      </c>
      <c r="AB66" s="8">
        <v>6.6058433628255084</v>
      </c>
      <c r="AC66" s="8">
        <v>7.1326455268631586</v>
      </c>
      <c r="AD66" s="8">
        <v>6.1137868416263572</v>
      </c>
      <c r="AE66" s="8">
        <v>6.0318956249647213</v>
      </c>
      <c r="AF66" s="8">
        <v>6.7315406317666699</v>
      </c>
      <c r="AG66" s="8">
        <v>18.194132098333057</v>
      </c>
      <c r="AH66" s="8">
        <v>4.2531053339603195</v>
      </c>
      <c r="AI66" s="8">
        <v>18.652526300835166</v>
      </c>
      <c r="AJ66" s="8">
        <v>12.687973864746599</v>
      </c>
      <c r="AK66" s="8">
        <v>10.698674163231855</v>
      </c>
      <c r="AL66" s="8">
        <v>23.416753206485694</v>
      </c>
      <c r="AM66" s="8">
        <v>4.3079086128429154</v>
      </c>
      <c r="AN66" s="8">
        <v>10.859983556076134</v>
      </c>
      <c r="AO66" s="8">
        <v>21.200244715377057</v>
      </c>
      <c r="AP66" s="8">
        <v>5.2655213703098758</v>
      </c>
      <c r="AQ66" s="8">
        <v>12.13619810459519</v>
      </c>
      <c r="AR66" s="8">
        <v>4.8635840919237969</v>
      </c>
      <c r="AS66" s="8">
        <v>7.4180667385856101</v>
      </c>
      <c r="AT66" s="8">
        <v>1.54844956741089</v>
      </c>
      <c r="AU66" s="8">
        <v>7.3395470671691854</v>
      </c>
      <c r="AV66" s="8">
        <v>2.3599829417777252</v>
      </c>
      <c r="AW66" s="8">
        <v>5.7346018653159891</v>
      </c>
      <c r="AX66" s="8">
        <v>2.9673920721096296</v>
      </c>
      <c r="AY66" s="8">
        <v>3.6067469334651046</v>
      </c>
      <c r="AZ66" s="8">
        <v>3.2993225778779576</v>
      </c>
      <c r="BA66" s="8">
        <v>7.9663446046210051</v>
      </c>
      <c r="BB66" s="8">
        <v>11.755858752167656</v>
      </c>
      <c r="BC66" s="8">
        <v>5.8014058031204412</v>
      </c>
      <c r="BD66" s="8">
        <v>6.0111872616943822</v>
      </c>
      <c r="BE66" s="8">
        <v>11.355577905195622</v>
      </c>
      <c r="BF66" s="8">
        <v>10.548334342626408</v>
      </c>
      <c r="BG66" s="8">
        <v>9.6962601908310493</v>
      </c>
      <c r="BH66" s="8">
        <v>9.3420898435238424</v>
      </c>
      <c r="BI66" s="8">
        <v>5.1392380280286094</v>
      </c>
      <c r="BJ66" s="8">
        <v>15.703389002039509</v>
      </c>
      <c r="BK66" s="8">
        <v>6.8046829778256281</v>
      </c>
      <c r="BL66" s="8">
        <v>8.738209133871873</v>
      </c>
      <c r="BM66" s="8">
        <v>4.0886603009016316</v>
      </c>
      <c r="BN66" s="8">
        <v>0</v>
      </c>
      <c r="BO66" s="8">
        <v>17.765961084347126</v>
      </c>
      <c r="BP66" s="8">
        <v>8.4007643296316292</v>
      </c>
      <c r="BQ66" s="8">
        <v>2.840905237542048</v>
      </c>
      <c r="BR66" s="8">
        <v>12.0725583702054</v>
      </c>
      <c r="BS66" s="8">
        <v>5.2363526065409536</v>
      </c>
      <c r="BT66" s="8">
        <v>21.972582097876519</v>
      </c>
      <c r="BU66" s="8">
        <v>13.755242663656301</v>
      </c>
      <c r="BV66" s="8">
        <v>5.450075480707631</v>
      </c>
      <c r="BW66" s="8">
        <v>9.7233851764145367</v>
      </c>
      <c r="BX66" s="8">
        <v>15.810858555552096</v>
      </c>
      <c r="BY66" s="8">
        <v>15.810858555552096</v>
      </c>
      <c r="BZ66" s="8">
        <v>5.8828773544181372</v>
      </c>
      <c r="CA66" s="8">
        <v>3.1530385643013563</v>
      </c>
      <c r="CB66" s="8">
        <v>9.4386661798028104</v>
      </c>
      <c r="CC66" s="8">
        <v>9.4689149473126903</v>
      </c>
      <c r="CD66" s="8">
        <v>19.195231683901582</v>
      </c>
      <c r="CE66" s="8">
        <v>3.2966310343576843</v>
      </c>
      <c r="CF66" s="8">
        <v>10.116327590075516</v>
      </c>
      <c r="CG66" s="8">
        <v>15.564828983749941</v>
      </c>
      <c r="CH66" s="8">
        <v>7.0883113132569138</v>
      </c>
      <c r="CI66" s="8">
        <v>1.3459883002899764</v>
      </c>
      <c r="CJ66" s="8">
        <v>10.121033871503904</v>
      </c>
      <c r="CK66" s="8">
        <v>17.392337715826205</v>
      </c>
      <c r="CL66" s="8">
        <v>6.9225117487330969</v>
      </c>
      <c r="CM66" s="8">
        <v>9.5054039654032287</v>
      </c>
      <c r="CN66" s="8">
        <v>8.9697076536555986</v>
      </c>
      <c r="CO66" s="8">
        <v>9.5675966138309523</v>
      </c>
      <c r="CP66" s="8">
        <v>7.2621936190218097</v>
      </c>
      <c r="CQ66" s="8">
        <v>9.8605027548494881</v>
      </c>
      <c r="CR66" s="8">
        <v>23.847423774430013</v>
      </c>
      <c r="CS66" s="8">
        <v>6.9131215306968192</v>
      </c>
      <c r="CT66" s="8">
        <v>9.3583819210214951</v>
      </c>
      <c r="CU66" s="8">
        <v>5.0522340398506556</v>
      </c>
      <c r="CV66" s="8">
        <v>10.612032952569969</v>
      </c>
      <c r="CW66" s="8">
        <v>3.9839207831080641</v>
      </c>
      <c r="CX66" s="8">
        <v>7.7518588696228257</v>
      </c>
      <c r="CY66" s="8">
        <v>12.815736171979671</v>
      </c>
      <c r="CZ66" s="8">
        <v>2.6146347356952675</v>
      </c>
      <c r="DA66" s="8">
        <v>11.645991122796199</v>
      </c>
      <c r="DB66" s="8">
        <v>12.308430999708653</v>
      </c>
      <c r="DC66" s="8">
        <v>12.581889575015349</v>
      </c>
      <c r="DD66" s="8">
        <v>10.550204073519449</v>
      </c>
      <c r="DE66" s="8">
        <v>12.175887083033832</v>
      </c>
      <c r="DF66" s="8">
        <v>19.195952192154252</v>
      </c>
      <c r="DG66" s="8">
        <v>6.1968196360600141</v>
      </c>
      <c r="DH66" s="8">
        <v>14.684477073033541</v>
      </c>
      <c r="DI66" s="8">
        <v>7.187285999120351</v>
      </c>
      <c r="DJ66" s="8">
        <v>9.9759557282668752</v>
      </c>
      <c r="DK66" s="8">
        <v>12.372080803917973</v>
      </c>
      <c r="DL66" s="8">
        <v>16.9777304257662</v>
      </c>
      <c r="DM66" s="8">
        <v>2.5328465802891516</v>
      </c>
      <c r="DN66" s="8">
        <v>8.8645571597526303</v>
      </c>
      <c r="DO66" s="8">
        <v>4.3033758364239665</v>
      </c>
      <c r="DP66" s="8">
        <v>15.712111660807084</v>
      </c>
      <c r="DQ66" s="8">
        <v>5.9764901360556992</v>
      </c>
      <c r="DR66" s="8">
        <v>3.4528689390046945</v>
      </c>
      <c r="DS66" s="9">
        <v>6.1670524639781359</v>
      </c>
      <c r="DT66" s="9">
        <v>11.574515494397149</v>
      </c>
      <c r="DU66">
        <v>15.823351878897387</v>
      </c>
    </row>
    <row r="67" spans="1:125">
      <c r="A67" s="1" t="s">
        <v>102</v>
      </c>
      <c r="B67" s="8">
        <v>17.054344098072221</v>
      </c>
      <c r="C67" s="8">
        <v>8.6175637312674382</v>
      </c>
      <c r="D67" s="8">
        <v>21.586940685453634</v>
      </c>
      <c r="E67" s="8">
        <v>19.38351735768466</v>
      </c>
      <c r="F67" s="8">
        <v>8.9836076230230759</v>
      </c>
      <c r="G67" s="8">
        <v>7.7292913970337667</v>
      </c>
      <c r="H67" s="8">
        <v>21.363860460942917</v>
      </c>
      <c r="I67" s="8">
        <v>25.329796705266027</v>
      </c>
      <c r="J67" s="8">
        <v>10.069238646178034</v>
      </c>
      <c r="K67" s="8">
        <v>15.369286746328919</v>
      </c>
      <c r="L67" s="8">
        <v>18.411034468525799</v>
      </c>
      <c r="M67" s="8">
        <v>10.231035360876156</v>
      </c>
      <c r="N67" s="8">
        <v>4.8157716184994808</v>
      </c>
      <c r="O67" s="8">
        <v>5.0464760721678479</v>
      </c>
      <c r="P67" s="8">
        <v>5.183782198133672</v>
      </c>
      <c r="Q67" s="8">
        <v>7.0240789640218377</v>
      </c>
      <c r="R67" s="8">
        <v>17.291149606055441</v>
      </c>
      <c r="S67" s="8">
        <v>15.303472882245822</v>
      </c>
      <c r="T67" s="8">
        <v>15.070454482928675</v>
      </c>
      <c r="U67" s="8">
        <v>11.7881451540485</v>
      </c>
      <c r="V67" s="8">
        <v>24.933463680947099</v>
      </c>
      <c r="W67" s="8">
        <v>22.21843438986696</v>
      </c>
      <c r="X67" s="8">
        <v>25.136938085002463</v>
      </c>
      <c r="Y67" s="8">
        <v>6.8759498120470832</v>
      </c>
      <c r="Z67" s="8">
        <v>18.89574201791071</v>
      </c>
      <c r="AA67" s="8">
        <v>11.17094340381411</v>
      </c>
      <c r="AB67" s="8">
        <v>24.165849138148175</v>
      </c>
      <c r="AC67" s="8">
        <v>23.909256897790709</v>
      </c>
      <c r="AD67" s="8">
        <v>22.890398212553908</v>
      </c>
      <c r="AE67" s="8">
        <v>20.978797102068459</v>
      </c>
      <c r="AF67" s="8">
        <v>23.993322326551663</v>
      </c>
      <c r="AG67" s="8">
        <v>3.0550251494256946</v>
      </c>
      <c r="AH67" s="8">
        <v>21.813111109282985</v>
      </c>
      <c r="AI67" s="8">
        <v>4.5630330406434734</v>
      </c>
      <c r="AJ67" s="8">
        <v>3.7868848760434299</v>
      </c>
      <c r="AK67" s="8">
        <v>26.35218447939975</v>
      </c>
      <c r="AL67" s="8">
        <v>8.746109643908671</v>
      </c>
      <c r="AM67" s="8">
        <v>21.000461335235602</v>
      </c>
      <c r="AN67" s="8">
        <v>7.7353858351305051</v>
      </c>
      <c r="AO67" s="8">
        <v>6.0910309396835487</v>
      </c>
      <c r="AP67" s="8">
        <v>21.776878010741683</v>
      </c>
      <c r="AQ67" s="8">
        <v>10.646431143202026</v>
      </c>
      <c r="AR67" s="8">
        <v>18.046609695673229</v>
      </c>
      <c r="AS67" s="8">
        <v>14.6594331382259</v>
      </c>
      <c r="AT67" s="8">
        <v>17.7276131986299</v>
      </c>
      <c r="AU67" s="8">
        <v>16.576777319042684</v>
      </c>
      <c r="AV67" s="8">
        <v>19.859431549372498</v>
      </c>
      <c r="AW67" s="8">
        <v>23.294607640638656</v>
      </c>
      <c r="AX67" s="8">
        <v>17.230123920632462</v>
      </c>
      <c r="AY67" s="8">
        <v>21.169981804667771</v>
      </c>
      <c r="AZ67" s="8">
        <v>20.862557449080622</v>
      </c>
      <c r="BA67" s="8">
        <v>24.742955975548547</v>
      </c>
      <c r="BB67" s="8">
        <v>8.4909554764330188</v>
      </c>
      <c r="BC67" s="8">
        <v>23.361411578443107</v>
      </c>
      <c r="BD67" s="8">
        <v>23.571193037017046</v>
      </c>
      <c r="BE67" s="8">
        <v>9.4343273731959325</v>
      </c>
      <c r="BF67" s="8">
        <v>11.231739455773651</v>
      </c>
      <c r="BG67" s="8">
        <v>10.785813822863032</v>
      </c>
      <c r="BH67" s="8">
        <v>8.8088627183407215</v>
      </c>
      <c r="BI67" s="8">
        <v>14.61059623481243</v>
      </c>
      <c r="BJ67" s="8">
        <v>6.0289681961960957</v>
      </c>
      <c r="BK67" s="8">
        <v>24.364688753148297</v>
      </c>
      <c r="BL67" s="8">
        <v>9.7022996934443917</v>
      </c>
      <c r="BM67" s="8">
        <v>17.877802710906607</v>
      </c>
      <c r="BN67" s="8">
        <v>17.765961084347133</v>
      </c>
      <c r="BO67" s="8">
        <v>0</v>
      </c>
      <c r="BP67" s="8">
        <v>9.3812458918069588</v>
      </c>
      <c r="BQ67" s="8">
        <v>19.615733883676331</v>
      </c>
      <c r="BR67" s="8">
        <v>3.50031493476438</v>
      </c>
      <c r="BS67" s="8">
        <v>21.747709246972761</v>
      </c>
      <c r="BT67" s="8">
        <v>7.3019385352994961</v>
      </c>
      <c r="BU67" s="8">
        <v>6.0204062222892096</v>
      </c>
      <c r="BV67" s="8">
        <v>22.226608506237177</v>
      </c>
      <c r="BW67" s="8">
        <v>10.353731274241108</v>
      </c>
      <c r="BX67" s="8">
        <v>10.66580715489925</v>
      </c>
      <c r="BY67" s="8">
        <v>10.66580715489925</v>
      </c>
      <c r="BZ67" s="8">
        <v>23.446112225620798</v>
      </c>
      <c r="CA67" s="8">
        <v>20.716273435504021</v>
      </c>
      <c r="CB67" s="8">
        <v>8.9054390546196913</v>
      </c>
      <c r="CC67" s="8">
        <v>10.099261045139263</v>
      </c>
      <c r="CD67" s="8">
        <v>4.0860179082080732</v>
      </c>
      <c r="CE67" s="8">
        <v>17.070674582955355</v>
      </c>
      <c r="CF67" s="8">
        <v>10.224220880179507</v>
      </c>
      <c r="CG67" s="8">
        <v>7.1490982915447479</v>
      </c>
      <c r="CH67" s="8">
        <v>21.940628094732979</v>
      </c>
      <c r="CI67" s="8">
        <v>17.582380268681213</v>
      </c>
      <c r="CJ67" s="8">
        <v>7.9831347309499492</v>
      </c>
      <c r="CK67" s="8">
        <v>3.6971071361417787</v>
      </c>
      <c r="CL67" s="8">
        <v>24.191857890553919</v>
      </c>
      <c r="CM67" s="8">
        <v>26.282015336330783</v>
      </c>
      <c r="CN67" s="8">
        <v>25.746319024583148</v>
      </c>
      <c r="CO67" s="8">
        <v>26.344207984758505</v>
      </c>
      <c r="CP67" s="8">
        <v>24.822199394344477</v>
      </c>
      <c r="CQ67" s="8">
        <v>8.1286334334066961</v>
      </c>
      <c r="CR67" s="8">
        <v>9.1766621250721716</v>
      </c>
      <c r="CS67" s="8">
        <v>24.473127306019489</v>
      </c>
      <c r="CT67" s="8">
        <v>26.134993291949048</v>
      </c>
      <c r="CU67" s="8">
        <v>22.615468911053316</v>
      </c>
      <c r="CV67" s="8">
        <v>8.1156968954717748</v>
      </c>
      <c r="CW67" s="8">
        <v>17.166946386857497</v>
      </c>
      <c r="CX67" s="8">
        <v>10.652686866429757</v>
      </c>
      <c r="CY67" s="8">
        <v>6.7605926334010125</v>
      </c>
      <c r="CZ67" s="8">
        <v>20.177869606897929</v>
      </c>
      <c r="DA67" s="8">
        <v>6.6386718915681895</v>
      </c>
      <c r="DB67" s="8">
        <v>7.1851501848743711</v>
      </c>
      <c r="DC67" s="8">
        <v>7.8392860634868375</v>
      </c>
      <c r="DD67" s="8">
        <v>26.206025800121335</v>
      </c>
      <c r="DE67" s="8">
        <v>27.65854587194919</v>
      </c>
      <c r="DF67" s="8">
        <v>4.0867384164607401</v>
      </c>
      <c r="DG67" s="8">
        <v>23.756825411382682</v>
      </c>
      <c r="DH67" s="8">
        <v>5.2159177908686205</v>
      </c>
      <c r="DI67" s="8">
        <v>22.035006404346941</v>
      </c>
      <c r="DJ67" s="8">
        <v>9.5065817590953632</v>
      </c>
      <c r="DK67" s="8">
        <v>7.3296728133199647</v>
      </c>
      <c r="DL67" s="8">
        <v>2.1109988590042099</v>
      </c>
      <c r="DM67" s="8">
        <v>20.096081451491813</v>
      </c>
      <c r="DN67" s="8">
        <v>25.641168530680179</v>
      </c>
      <c r="DO67" s="8">
        <v>19.123371370188408</v>
      </c>
      <c r="DP67" s="8">
        <v>7.2963809686018903</v>
      </c>
      <c r="DQ67" s="8">
        <v>14.267641339767424</v>
      </c>
      <c r="DR67" s="8">
        <v>21.016103810207362</v>
      </c>
      <c r="DS67" s="9">
        <v>23.727058239300799</v>
      </c>
      <c r="DT67" s="9">
        <v>9.8708190943186054</v>
      </c>
      <c r="DU67">
        <v>3.4808192347990543</v>
      </c>
    </row>
    <row r="68" spans="1:125">
      <c r="A68" s="1" t="s">
        <v>63</v>
      </c>
      <c r="B68" s="8">
        <v>9.0398787171198247</v>
      </c>
      <c r="C68" s="8">
        <v>14.921429219957904</v>
      </c>
      <c r="D68" s="8">
        <v>12.221743930738127</v>
      </c>
      <c r="E68" s="8">
        <v>11.113841732753276</v>
      </c>
      <c r="F68" s="8">
        <v>0.71986906642627868</v>
      </c>
      <c r="G68" s="8">
        <v>14.015219767070624</v>
      </c>
      <c r="H68" s="8">
        <v>12.319495199571309</v>
      </c>
      <c r="I68" s="8">
        <v>15.964599950550525</v>
      </c>
      <c r="J68" s="8">
        <v>1.7952980146066222</v>
      </c>
      <c r="K68" s="8">
        <v>7.099611121397535</v>
      </c>
      <c r="L68" s="8">
        <v>10.075381549560033</v>
      </c>
      <c r="M68" s="8">
        <v>8.4898875224020074</v>
      </c>
      <c r="N68" s="8">
        <v>8.4393061925122126</v>
      </c>
      <c r="O68" s="8">
        <v>11.786360013146695</v>
      </c>
      <c r="P68" s="8">
        <v>11.285058138794637</v>
      </c>
      <c r="Q68" s="8">
        <v>7.165130293411889</v>
      </c>
      <c r="R68" s="8">
        <v>9.0214739811240623</v>
      </c>
      <c r="S68" s="8">
        <v>7.0337972573144363</v>
      </c>
      <c r="T68" s="8">
        <v>6.8007788579972912</v>
      </c>
      <c r="U68" s="8">
        <v>2.729952832090476</v>
      </c>
      <c r="V68" s="8">
        <v>18.9569258096742</v>
      </c>
      <c r="W68" s="8">
        <v>13.482492570844098</v>
      </c>
      <c r="X68" s="8">
        <v>16.867262460071082</v>
      </c>
      <c r="Y68" s="8">
        <v>3.3973036742600238</v>
      </c>
      <c r="Z68" s="8">
        <v>10.61586374236091</v>
      </c>
      <c r="AA68" s="8">
        <v>2.9893531260543047</v>
      </c>
      <c r="AB68" s="8">
        <v>14.797796554903305</v>
      </c>
      <c r="AC68" s="8">
        <v>15.244040103386345</v>
      </c>
      <c r="AD68" s="8">
        <v>14.225181418149541</v>
      </c>
      <c r="AE68" s="8">
        <v>12.709121477137071</v>
      </c>
      <c r="AF68" s="8">
        <v>14.923493823844467</v>
      </c>
      <c r="AG68" s="8">
        <v>9.8094169057928884</v>
      </c>
      <c r="AH68" s="8">
        <v>12.445058526038112</v>
      </c>
      <c r="AI68" s="8">
        <v>10.362987109570659</v>
      </c>
      <c r="AJ68" s="8">
        <v>4.4080404854231601</v>
      </c>
      <c r="AK68" s="8">
        <v>18.082508854468362</v>
      </c>
      <c r="AL68" s="8">
        <v>15.032038013945527</v>
      </c>
      <c r="AM68" s="8">
        <v>12.419303189366099</v>
      </c>
      <c r="AN68" s="8">
        <v>2.4752683635359629</v>
      </c>
      <c r="AO68" s="8">
        <v>12.815529522836892</v>
      </c>
      <c r="AP68" s="8">
        <v>13.376915946833059</v>
      </c>
      <c r="AQ68" s="8">
        <v>6.096410943303689</v>
      </c>
      <c r="AR68" s="8">
        <v>9.7667314201234294</v>
      </c>
      <c r="AS68" s="8">
        <v>8.8068839630813809</v>
      </c>
      <c r="AT68" s="8">
        <v>9.9348599369566504</v>
      </c>
      <c r="AU68" s="8">
        <v>8.5623119380902857</v>
      </c>
      <c r="AV68" s="8">
        <v>10.55193613385552</v>
      </c>
      <c r="AW68" s="8">
        <v>13.926555057393784</v>
      </c>
      <c r="AX68" s="8">
        <v>8.9502456450826635</v>
      </c>
      <c r="AY68" s="8">
        <v>11.804785049952262</v>
      </c>
      <c r="AZ68" s="8">
        <v>11.497360694365115</v>
      </c>
      <c r="BA68" s="8">
        <v>16.077739181144192</v>
      </c>
      <c r="BB68" s="8">
        <v>3.8094260847113537</v>
      </c>
      <c r="BC68" s="8">
        <v>13.993358995198237</v>
      </c>
      <c r="BD68" s="8">
        <v>14.203140453772175</v>
      </c>
      <c r="BE68" s="8">
        <v>3.4471727593910337</v>
      </c>
      <c r="BF68" s="8">
        <v>3.0501491780138461</v>
      </c>
      <c r="BG68" s="8">
        <v>2.6042235451032263</v>
      </c>
      <c r="BH68" s="8">
        <v>0.95737465098366858</v>
      </c>
      <c r="BI68" s="8">
        <v>6.3307179592626266</v>
      </c>
      <c r="BJ68" s="8">
        <v>7.5008545426163558</v>
      </c>
      <c r="BK68" s="8">
        <v>14.996636169903423</v>
      </c>
      <c r="BL68" s="8">
        <v>0.746869583994757</v>
      </c>
      <c r="BM68" s="8">
        <v>9.5979244353568056</v>
      </c>
      <c r="BN68" s="8">
        <v>8.400764329631631</v>
      </c>
      <c r="BO68" s="8">
        <v>9.381245891806957</v>
      </c>
      <c r="BP68" s="8">
        <v>0</v>
      </c>
      <c r="BQ68" s="8">
        <v>10.952299814065231</v>
      </c>
      <c r="BR68" s="8">
        <v>3.79371005833727</v>
      </c>
      <c r="BS68" s="8">
        <v>13.347747183064136</v>
      </c>
      <c r="BT68" s="8">
        <v>13.58786690533635</v>
      </c>
      <c r="BU68" s="8">
        <v>5.3705274711161319</v>
      </c>
      <c r="BV68" s="8">
        <v>13.561470057230814</v>
      </c>
      <c r="BW68" s="8">
        <v>2.1721409964813039</v>
      </c>
      <c r="BX68" s="8">
        <v>8.9246593164251014</v>
      </c>
      <c r="BY68" s="8">
        <v>8.9246593164251014</v>
      </c>
      <c r="BZ68" s="8">
        <v>14.080915470905294</v>
      </c>
      <c r="CA68" s="8">
        <v>11.351076680788514</v>
      </c>
      <c r="CB68" s="8">
        <v>1.0539509872626383</v>
      </c>
      <c r="CC68" s="8">
        <v>1.9176707673794575</v>
      </c>
      <c r="CD68" s="8">
        <v>10.810516491361419</v>
      </c>
      <c r="CE68" s="8">
        <v>8.7907963074055573</v>
      </c>
      <c r="CF68" s="8">
        <v>2.2079224442709275</v>
      </c>
      <c r="CG68" s="8">
        <v>7.3622945243267868</v>
      </c>
      <c r="CH68" s="8">
        <v>13.6709524698016</v>
      </c>
      <c r="CI68" s="8">
        <v>8.6189965536132469</v>
      </c>
      <c r="CJ68" s="8">
        <v>1.7363186789637328</v>
      </c>
      <c r="CK68" s="8">
        <v>9.0967188093565934</v>
      </c>
      <c r="CL68" s="8">
        <v>15.114464940810894</v>
      </c>
      <c r="CM68" s="8">
        <v>17.616798541926414</v>
      </c>
      <c r="CN68" s="8">
        <v>17.081102230178786</v>
      </c>
      <c r="CO68" s="8">
        <v>17.678991190354139</v>
      </c>
      <c r="CP68" s="8">
        <v>15.454146811099607</v>
      </c>
      <c r="CQ68" s="8">
        <v>1.4757875623093135</v>
      </c>
      <c r="CR68" s="8">
        <v>15.462708581889848</v>
      </c>
      <c r="CS68" s="8">
        <v>15.105074722774617</v>
      </c>
      <c r="CT68" s="8">
        <v>17.469776497544679</v>
      </c>
      <c r="CU68" s="8">
        <v>13.250272156337815</v>
      </c>
      <c r="CV68" s="8">
        <v>2.2196228134266489</v>
      </c>
      <c r="CW68" s="8">
        <v>8.8870681113076948</v>
      </c>
      <c r="CX68" s="8">
        <v>1.5944945444717327</v>
      </c>
      <c r="CY68" s="8">
        <v>4.5252993875602812</v>
      </c>
      <c r="CZ68" s="8">
        <v>10.812672852182425</v>
      </c>
      <c r="DA68" s="8">
        <v>3.2612759302560259</v>
      </c>
      <c r="DB68" s="8">
        <v>4.2641982552145059</v>
      </c>
      <c r="DC68" s="8">
        <v>4.5376568305212004</v>
      </c>
      <c r="DD68" s="8">
        <v>17.936350175189943</v>
      </c>
      <c r="DE68" s="8">
        <v>19.559721774270344</v>
      </c>
      <c r="DF68" s="8">
        <v>10.811236999614087</v>
      </c>
      <c r="DG68" s="8">
        <v>14.388772828137807</v>
      </c>
      <c r="DH68" s="8">
        <v>6.2997618804933735</v>
      </c>
      <c r="DI68" s="8">
        <v>13.765330779415558</v>
      </c>
      <c r="DJ68" s="8">
        <v>1.862572765660514</v>
      </c>
      <c r="DK68" s="8">
        <v>4.2367321100365061</v>
      </c>
      <c r="DL68" s="8">
        <v>8.6988821138980192</v>
      </c>
      <c r="DM68" s="8">
        <v>10.730884696776307</v>
      </c>
      <c r="DN68" s="8">
        <v>16.975951736275817</v>
      </c>
      <c r="DO68" s="8">
        <v>10.843493094638601</v>
      </c>
      <c r="DP68" s="8">
        <v>7.5095772013839301</v>
      </c>
      <c r="DQ68" s="8">
        <v>6.001747718450031</v>
      </c>
      <c r="DR68" s="8">
        <v>11.650907055491851</v>
      </c>
      <c r="DS68" s="9">
        <v>14.359005656055929</v>
      </c>
      <c r="DT68" s="9">
        <v>3.6661103485925595</v>
      </c>
      <c r="DU68">
        <v>7.4386366863572206</v>
      </c>
    </row>
    <row r="69" spans="1:125">
      <c r="A69" s="1" t="s">
        <v>33</v>
      </c>
      <c r="B69" s="8">
        <v>7.2840066982966816</v>
      </c>
      <c r="C69" s="8">
        <v>25.156831729222876</v>
      </c>
      <c r="D69" s="8">
        <v>4.7918595752916096</v>
      </c>
      <c r="E69" s="8">
        <v>5.9483247540311082</v>
      </c>
      <c r="F69" s="8">
        <v>11.672168880491506</v>
      </c>
      <c r="G69" s="8">
        <v>24.250622276335598</v>
      </c>
      <c r="H69" s="8">
        <v>2.106253012628919</v>
      </c>
      <c r="I69" s="8">
        <v>7.1068055240838435</v>
      </c>
      <c r="J69" s="8">
        <v>10.651152104789169</v>
      </c>
      <c r="K69" s="8">
        <v>5.9748090334719031</v>
      </c>
      <c r="L69" s="8">
        <v>1.3430345386214853</v>
      </c>
      <c r="M69" s="8">
        <v>16.639363475699216</v>
      </c>
      <c r="N69" s="8">
        <v>17.811378301137623</v>
      </c>
      <c r="O69" s="8">
        <v>22.020848005016056</v>
      </c>
      <c r="P69" s="8">
        <v>21.520460648059608</v>
      </c>
      <c r="Q69" s="8">
        <v>16.451523060335386</v>
      </c>
      <c r="R69" s="8">
        <v>6.7272654255193629</v>
      </c>
      <c r="S69" s="8">
        <v>5.7672921195850497</v>
      </c>
      <c r="T69" s="8">
        <v>6.6543033945766696</v>
      </c>
      <c r="U69" s="8">
        <v>12.134505486960634</v>
      </c>
      <c r="V69" s="8">
        <v>8.5410309985003199</v>
      </c>
      <c r="W69" s="8">
        <v>2.9608269415529653</v>
      </c>
      <c r="X69" s="8">
        <v>7.6176680426762822</v>
      </c>
      <c r="Y69" s="8">
        <v>14.067401368569989</v>
      </c>
      <c r="Z69" s="8">
        <v>2.1239179560543402</v>
      </c>
      <c r="AA69" s="8">
        <v>13.041929603629841</v>
      </c>
      <c r="AB69" s="8">
        <v>5.8430444291276133</v>
      </c>
      <c r="AC69" s="8">
        <v>4.646266355199562</v>
      </c>
      <c r="AD69" s="8">
        <v>3.627407669962758</v>
      </c>
      <c r="AE69" s="8">
        <v>4.7585371223914992</v>
      </c>
      <c r="AF69" s="8">
        <v>4.7353641881596431</v>
      </c>
      <c r="AG69" s="8">
        <v>19.539424104988502</v>
      </c>
      <c r="AH69" s="8">
        <v>3.490306400262424</v>
      </c>
      <c r="AI69" s="8">
        <v>19.736384608335509</v>
      </c>
      <c r="AJ69" s="8">
        <v>15.8056244824757</v>
      </c>
      <c r="AK69" s="8">
        <v>8.8329144370735637</v>
      </c>
      <c r="AL69" s="8">
        <v>25.267440523210499</v>
      </c>
      <c r="AM69" s="8">
        <v>1.8197467163860528</v>
      </c>
      <c r="AN69" s="8">
        <v>13.414374869039106</v>
      </c>
      <c r="AO69" s="8">
        <v>23.050017514706262</v>
      </c>
      <c r="AP69" s="8">
        <v>3.3997616441515852</v>
      </c>
      <c r="AQ69" s="8">
        <v>13.146879758718839</v>
      </c>
      <c r="AR69" s="8">
        <v>4.4577679288921992</v>
      </c>
      <c r="AS69" s="8">
        <v>6.8065825899662196</v>
      </c>
      <c r="AT69" s="8">
        <v>1.35786058852547</v>
      </c>
      <c r="AU69" s="8">
        <v>7.0072336333143301</v>
      </c>
      <c r="AV69" s="8">
        <v>1.351502397274188</v>
      </c>
      <c r="AW69" s="8">
        <v>4.9748950396902618</v>
      </c>
      <c r="AX69" s="8">
        <v>2.8734702766061355</v>
      </c>
      <c r="AY69" s="8">
        <v>4.3783013478599928</v>
      </c>
      <c r="AZ69" s="8">
        <v>4.0674763389185973</v>
      </c>
      <c r="BA69" s="8">
        <v>5.4799654329574068</v>
      </c>
      <c r="BB69" s="8">
        <v>14.310250065130626</v>
      </c>
      <c r="BC69" s="8">
        <v>4.9050077445834628</v>
      </c>
      <c r="BD69" s="8">
        <v>5.2514804360686549</v>
      </c>
      <c r="BE69" s="8">
        <v>13.909969218158594</v>
      </c>
      <c r="BF69" s="8">
        <v>13.10272565558938</v>
      </c>
      <c r="BG69" s="8">
        <v>12.250651503794021</v>
      </c>
      <c r="BH69" s="8">
        <v>11.896481156486814</v>
      </c>
      <c r="BI69" s="8">
        <v>6.2208782291747493</v>
      </c>
      <c r="BJ69" s="8">
        <v>16.78724730953985</v>
      </c>
      <c r="BK69" s="8">
        <v>6.0449761521999017</v>
      </c>
      <c r="BL69" s="8">
        <v>11.292600446834843</v>
      </c>
      <c r="BM69" s="8">
        <v>3.795892105625406</v>
      </c>
      <c r="BN69" s="8">
        <v>2.8409052375420489</v>
      </c>
      <c r="BO69" s="8">
        <v>19.615733883676324</v>
      </c>
      <c r="BP69" s="8">
        <v>10.952299814065229</v>
      </c>
      <c r="BQ69" s="8">
        <v>0</v>
      </c>
      <c r="BR69" s="8">
        <v>16.191844425479101</v>
      </c>
      <c r="BS69" s="8">
        <v>3.3705928803826626</v>
      </c>
      <c r="BT69" s="8">
        <v>23.823269414601324</v>
      </c>
      <c r="BU69" s="8">
        <v>16.210248639633253</v>
      </c>
      <c r="BV69" s="8">
        <v>2.9636179636460294</v>
      </c>
      <c r="BW69" s="8">
        <v>12.277776489377509</v>
      </c>
      <c r="BX69" s="8">
        <v>16.293891886721696</v>
      </c>
      <c r="BY69" s="8">
        <v>16.293891886721696</v>
      </c>
      <c r="BZ69" s="8">
        <v>6.1303302870248118</v>
      </c>
      <c r="CA69" s="8">
        <v>3.9179297694417268</v>
      </c>
      <c r="CB69" s="8">
        <v>11.993057492765782</v>
      </c>
      <c r="CC69" s="8">
        <v>12.023306260275662</v>
      </c>
      <c r="CD69" s="8">
        <v>21.045004483230784</v>
      </c>
      <c r="CE69" s="8">
        <v>3.1935703796697887</v>
      </c>
      <c r="CF69" s="8">
        <v>12.670718903038489</v>
      </c>
      <c r="CG69" s="8">
        <v>16.648687291250283</v>
      </c>
      <c r="CH69" s="8">
        <v>5.2225515870986277</v>
      </c>
      <c r="CI69" s="8">
        <v>2.6001280906532043</v>
      </c>
      <c r="CJ69" s="8">
        <v>12.675425184466878</v>
      </c>
      <c r="CK69" s="8">
        <v>18.476196023326548</v>
      </c>
      <c r="CL69" s="8">
        <v>4.9342504422399243</v>
      </c>
      <c r="CM69" s="8">
        <v>7.0190247937396304</v>
      </c>
      <c r="CN69" s="8">
        <v>6.4833284819919959</v>
      </c>
      <c r="CO69" s="8">
        <v>7.0812174421673522</v>
      </c>
      <c r="CP69" s="8">
        <v>6.5024867933960842</v>
      </c>
      <c r="CQ69" s="8">
        <v>12.414894067812458</v>
      </c>
      <c r="CR69" s="8">
        <v>25.698111091154825</v>
      </c>
      <c r="CS69" s="8">
        <v>5.7368545472262324</v>
      </c>
      <c r="CT69" s="8">
        <v>6.872002749357895</v>
      </c>
      <c r="CU69" s="8">
        <v>5.3599700511185659</v>
      </c>
      <c r="CV69" s="8">
        <v>12.219115985284377</v>
      </c>
      <c r="CW69" s="8">
        <v>4.1560141403643334</v>
      </c>
      <c r="CX69" s="8">
        <v>10.306250182585796</v>
      </c>
      <c r="CY69" s="8">
        <v>15.370127484942644</v>
      </c>
      <c r="CZ69" s="8">
        <v>3.3861891500901562</v>
      </c>
      <c r="DA69" s="8">
        <v>13.830123448091095</v>
      </c>
      <c r="DB69" s="8">
        <v>14.86282231267163</v>
      </c>
      <c r="DC69" s="8">
        <v>15.136280887978327</v>
      </c>
      <c r="DD69" s="8">
        <v>8.3119666005574224</v>
      </c>
      <c r="DE69" s="8">
        <v>10.310127356875542</v>
      </c>
      <c r="DF69" s="8">
        <v>21.045724991483453</v>
      </c>
      <c r="DG69" s="8">
        <v>5.437112810434285</v>
      </c>
      <c r="DH69" s="8">
        <v>15.951603605944847</v>
      </c>
      <c r="DI69" s="8">
        <v>5.321526272962064</v>
      </c>
      <c r="DJ69" s="8">
        <v>12.530347041229847</v>
      </c>
      <c r="DK69" s="8">
        <v>14.926472116880946</v>
      </c>
      <c r="DL69" s="8">
        <v>20.326253587354199</v>
      </c>
      <c r="DM69" s="8">
        <v>3.3044009946840407</v>
      </c>
      <c r="DN69" s="8">
        <v>6.3781779880890292</v>
      </c>
      <c r="DO69" s="8">
        <v>3.4068313318530059</v>
      </c>
      <c r="DP69" s="8">
        <v>16.795969968307425</v>
      </c>
      <c r="DQ69" s="8">
        <v>7.0581303372018409</v>
      </c>
      <c r="DR69" s="8">
        <v>4.2177601441450641</v>
      </c>
      <c r="DS69" s="9">
        <v>5.4073456383524077</v>
      </c>
      <c r="DT69" s="9">
        <v>14.128906807360121</v>
      </c>
      <c r="DU69">
        <v>17.090478411808689</v>
      </c>
    </row>
    <row r="70" spans="1:125">
      <c r="A70" s="1" t="s">
        <v>132</v>
      </c>
      <c r="B70" s="8">
        <v>12.377718800389999</v>
      </c>
      <c r="C70" s="8">
        <v>11.092567032394401</v>
      </c>
      <c r="D70" s="8">
        <v>19.000312878661202</v>
      </c>
      <c r="E70" s="8">
        <v>14.5285532612476</v>
      </c>
      <c r="F70" s="8">
        <v>3.29006162883057</v>
      </c>
      <c r="G70" s="8">
        <v>10.394962654337901</v>
      </c>
      <c r="H70" s="8">
        <v>18.175748011950901</v>
      </c>
      <c r="I70" s="8">
        <v>22.7449914850624</v>
      </c>
      <c r="J70" s="8">
        <v>4.4151436393605801</v>
      </c>
      <c r="K70" s="8">
        <v>10.704232078657499</v>
      </c>
      <c r="L70" s="8">
        <v>13.401175432136901</v>
      </c>
      <c r="M70" s="8">
        <v>6.9472549973937001</v>
      </c>
      <c r="N70" s="8">
        <v>4.64855213882052</v>
      </c>
      <c r="O70" s="8">
        <v>8.0990064687267296</v>
      </c>
      <c r="P70" s="8">
        <v>8.59926145401176</v>
      </c>
      <c r="Q70" s="8">
        <v>5.5769095390582502</v>
      </c>
      <c r="R70" s="8">
        <v>12.261368995615801</v>
      </c>
      <c r="S70" s="8">
        <v>10.704232078657499</v>
      </c>
      <c r="T70" s="8">
        <v>10.184056706999399</v>
      </c>
      <c r="U70" s="8">
        <v>6.1654133337647901</v>
      </c>
      <c r="V70" s="8">
        <v>21.863658506618702</v>
      </c>
      <c r="W70" s="8">
        <v>18.844762592144399</v>
      </c>
      <c r="X70" s="8">
        <v>20.231451214468699</v>
      </c>
      <c r="Y70" s="8">
        <v>1.0405238162961099</v>
      </c>
      <c r="Z70" s="8">
        <v>13.8862083671942</v>
      </c>
      <c r="AA70" s="8">
        <v>5.6085620730204999</v>
      </c>
      <c r="AB70" s="8">
        <v>21.5936865801804</v>
      </c>
      <c r="AC70" s="8">
        <v>20.517680932883199</v>
      </c>
      <c r="AD70" s="8">
        <v>19.441694175283601</v>
      </c>
      <c r="AE70" s="8">
        <v>16.3013688050229</v>
      </c>
      <c r="AF70" s="8">
        <v>21.4645153268321</v>
      </c>
      <c r="AG70" s="8">
        <v>5.9029807605524196</v>
      </c>
      <c r="AH70" s="8">
        <v>19.341618222062301</v>
      </c>
      <c r="AI70" s="8">
        <v>6.7966172005032597</v>
      </c>
      <c r="AJ70" s="8">
        <v>0.97075856999774301</v>
      </c>
      <c r="AK70" s="8">
        <v>21.741577239000499</v>
      </c>
      <c r="AL70" s="8">
        <v>11.365690107040701</v>
      </c>
      <c r="AM70" s="8">
        <v>17.0624319748316</v>
      </c>
      <c r="AN70" s="8">
        <v>1.9530138317533401</v>
      </c>
      <c r="AO70" s="8">
        <v>9.0460407624494898</v>
      </c>
      <c r="AP70" s="8">
        <v>17.460391159880199</v>
      </c>
      <c r="AQ70" s="8">
        <v>7.4017929553249804</v>
      </c>
      <c r="AR70" s="8">
        <v>13.0026365351336</v>
      </c>
      <c r="AS70" s="8">
        <v>12.084264599411499</v>
      </c>
      <c r="AT70" s="8">
        <v>13.3568947563114</v>
      </c>
      <c r="AU70" s="8">
        <v>12.3267382593277</v>
      </c>
      <c r="AV70" s="8">
        <v>14.809510580864901</v>
      </c>
      <c r="AW70" s="8">
        <v>20.665365241943299</v>
      </c>
      <c r="AX70" s="8">
        <v>12.253595949068901</v>
      </c>
      <c r="AY70" s="8">
        <v>18.438099538717001</v>
      </c>
      <c r="AZ70" s="8">
        <v>18.318573294546798</v>
      </c>
      <c r="BA70" s="8">
        <v>21.254288357725599</v>
      </c>
      <c r="BB70" s="8">
        <v>3.5661448331054899</v>
      </c>
      <c r="BC70" s="8">
        <v>21.132549135390899</v>
      </c>
      <c r="BD70" s="8">
        <v>21.000736262562199</v>
      </c>
      <c r="BE70" s="8">
        <v>5.53936715766178</v>
      </c>
      <c r="BF70" s="8">
        <v>5.5361445713786699</v>
      </c>
      <c r="BG70" s="8">
        <v>5.24983057419667</v>
      </c>
      <c r="BH70" s="8">
        <v>3.0935366256185901</v>
      </c>
      <c r="BI70" s="8">
        <v>9.6101523272234601</v>
      </c>
      <c r="BJ70" s="8">
        <v>4.74345181232116</v>
      </c>
      <c r="BK70" s="8">
        <v>21.727868035815199</v>
      </c>
      <c r="BL70" s="8">
        <v>3.8398608960409502</v>
      </c>
      <c r="BM70" s="8">
        <v>12.876931637546001</v>
      </c>
      <c r="BN70" s="8">
        <v>12.0725583702054</v>
      </c>
      <c r="BO70" s="8">
        <v>3.50031493476438</v>
      </c>
      <c r="BP70" s="8">
        <v>3.79371005833727</v>
      </c>
      <c r="BQ70" s="8">
        <v>16.191844425479101</v>
      </c>
      <c r="BR70" s="8">
        <v>0</v>
      </c>
      <c r="BS70" s="8">
        <v>17.924291190479899</v>
      </c>
      <c r="BT70" s="8">
        <v>9.9325589651919106</v>
      </c>
      <c r="BU70" s="8">
        <v>2.4032638854103601</v>
      </c>
      <c r="BV70" s="8">
        <v>18.682834555759499</v>
      </c>
      <c r="BW70" s="8">
        <v>4.8260576913039896</v>
      </c>
      <c r="BX70" s="8">
        <v>7.2469489370567999</v>
      </c>
      <c r="BY70" s="8">
        <v>7.49206287678488</v>
      </c>
      <c r="BZ70" s="8">
        <v>20.947181485379598</v>
      </c>
      <c r="CA70" s="8">
        <v>18.259280354508</v>
      </c>
      <c r="CB70" s="8">
        <v>3.0935366256185901</v>
      </c>
      <c r="CC70" s="8">
        <v>4.7703329743377996</v>
      </c>
      <c r="CD70" s="8">
        <v>6.9383230839000598</v>
      </c>
      <c r="CE70" s="8">
        <v>12.091741253622301</v>
      </c>
      <c r="CF70" s="8">
        <v>4.4112578390814603</v>
      </c>
      <c r="CG70" s="8">
        <v>5.5882571841667996</v>
      </c>
      <c r="CH70" s="8">
        <v>16.870061471239001</v>
      </c>
      <c r="CI70" s="8">
        <v>12.346425653964101</v>
      </c>
      <c r="CJ70" s="8">
        <v>2.2800852468216499</v>
      </c>
      <c r="CK70" s="8">
        <v>5.70935757171722</v>
      </c>
      <c r="CL70" s="8">
        <v>21.637070988560701</v>
      </c>
      <c r="CM70" s="8">
        <v>21.7432340621599</v>
      </c>
      <c r="CN70" s="8">
        <v>21.2471139779799</v>
      </c>
      <c r="CO70" s="8">
        <v>21.843623495783699</v>
      </c>
      <c r="CP70" s="8">
        <v>22.210168989542399</v>
      </c>
      <c r="CQ70" s="8">
        <v>2.3418857144705401</v>
      </c>
      <c r="CR70" s="8">
        <v>12.016235113784299</v>
      </c>
      <c r="CS70" s="8">
        <v>22.140293932821798</v>
      </c>
      <c r="CT70" s="8">
        <v>21.5272420518634</v>
      </c>
      <c r="CU70" s="8">
        <v>20.0681026963641</v>
      </c>
      <c r="CV70" s="8">
        <v>2.8748741822417001</v>
      </c>
      <c r="CW70" s="8">
        <v>12.186313871536299</v>
      </c>
      <c r="CX70" s="8">
        <v>4.9460619170636404</v>
      </c>
      <c r="CY70" s="8">
        <v>3.0238529001265002</v>
      </c>
      <c r="CZ70" s="8">
        <v>17.5261906889044</v>
      </c>
      <c r="DA70" s="8">
        <v>1.0405238162961099</v>
      </c>
      <c r="DB70" s="8">
        <v>2.7320508567599</v>
      </c>
      <c r="DC70" s="8">
        <v>3.7203666688966299</v>
      </c>
      <c r="DD70" s="8">
        <v>21.308083360092901</v>
      </c>
      <c r="DE70" s="8">
        <v>23.1393284278031</v>
      </c>
      <c r="DF70" s="8">
        <v>7.0418570412646302</v>
      </c>
      <c r="DG70" s="8">
        <v>21.187692779781798</v>
      </c>
      <c r="DH70" s="8">
        <v>2.58376683161721</v>
      </c>
      <c r="DI70" s="8">
        <v>17.0034305929026</v>
      </c>
      <c r="DJ70" s="8">
        <v>3.8434289454801398</v>
      </c>
      <c r="DK70" s="8">
        <v>2.6890688349652798</v>
      </c>
      <c r="DL70" s="8">
        <v>4.8959314366535702</v>
      </c>
      <c r="DM70" s="8">
        <v>15.8163399256427</v>
      </c>
      <c r="DN70" s="8">
        <v>21.095095055115301</v>
      </c>
      <c r="DO70" s="8">
        <v>14.979923643352301</v>
      </c>
      <c r="DP70" s="8">
        <v>5.8124890834009397</v>
      </c>
      <c r="DQ70" s="8">
        <v>9.2602453492167491</v>
      </c>
      <c r="DR70" s="8">
        <v>18.326153062045801</v>
      </c>
      <c r="DS70" s="9">
        <v>21.1448108957062</v>
      </c>
      <c r="DT70" s="9">
        <v>6.0821616727205603</v>
      </c>
      <c r="DU70">
        <v>4.0531323663536796</v>
      </c>
    </row>
    <row r="71" spans="1:125">
      <c r="A71" s="1" t="s">
        <v>19</v>
      </c>
      <c r="B71" s="8">
        <v>6.9746120251303552</v>
      </c>
      <c r="C71" s="8">
        <v>27.222090865131115</v>
      </c>
      <c r="D71" s="8">
        <v>7.8052949481816389</v>
      </c>
      <c r="E71" s="8">
        <v>5.63893008086478</v>
      </c>
      <c r="F71" s="8">
        <v>13.980354295417325</v>
      </c>
      <c r="G71" s="8">
        <v>26.333818530897439</v>
      </c>
      <c r="H71" s="8">
        <v>3.7722666230587518</v>
      </c>
      <c r="I71" s="8">
        <v>8.9527192294897358</v>
      </c>
      <c r="J71" s="8">
        <v>12.783127468085594</v>
      </c>
      <c r="K71" s="8">
        <v>7.5910122113130472</v>
      </c>
      <c r="L71" s="8">
        <v>3.7309712080080546</v>
      </c>
      <c r="M71" s="8">
        <v>16.329968802532893</v>
      </c>
      <c r="N71" s="8">
        <v>19.310864839908326</v>
      </c>
      <c r="O71" s="8">
        <v>23.640941379830242</v>
      </c>
      <c r="P71" s="8">
        <v>23.652436011356055</v>
      </c>
      <c r="Q71" s="8">
        <v>17.921053653498905</v>
      </c>
      <c r="R71" s="8">
        <v>6.4178707523530356</v>
      </c>
      <c r="S71" s="8">
        <v>7.3834952974261947</v>
      </c>
      <c r="T71" s="8">
        <v>7.7707907763818698</v>
      </c>
      <c r="U71" s="8">
        <v>14.529952855959547</v>
      </c>
      <c r="V71" s="8">
        <v>7.6243737220881904</v>
      </c>
      <c r="W71" s="8">
        <v>4.3614069104027173</v>
      </c>
      <c r="X71" s="8">
        <v>5.6535051993861636</v>
      </c>
      <c r="Y71" s="8">
        <v>16.199376731866426</v>
      </c>
      <c r="Z71" s="8">
        <v>3.817582435080213</v>
      </c>
      <c r="AA71" s="8">
        <v>15.43737697262875</v>
      </c>
      <c r="AB71" s="8">
        <v>6.6314747304961132</v>
      </c>
      <c r="AC71" s="8">
        <v>4.0446452711971936</v>
      </c>
      <c r="AD71" s="8">
        <v>3.2956660099816135</v>
      </c>
      <c r="AE71" s="8">
        <v>4.449142449225171</v>
      </c>
      <c r="AF71" s="8">
        <v>5.3327983805832329</v>
      </c>
      <c r="AG71" s="8">
        <v>21.038910643759202</v>
      </c>
      <c r="AH71" s="8">
        <v>5.3310511036700632</v>
      </c>
      <c r="AI71" s="8">
        <v>21.235871147106216</v>
      </c>
      <c r="AJ71" s="8">
        <v>17.538071247476601</v>
      </c>
      <c r="AK71" s="8">
        <v>6.8687515937834478</v>
      </c>
      <c r="AL71" s="8">
        <v>27.350636777772344</v>
      </c>
      <c r="AM71" s="8">
        <v>1.9896361838004146</v>
      </c>
      <c r="AN71" s="8">
        <v>15.691681282907675</v>
      </c>
      <c r="AO71" s="8">
        <v>24.695558073547247</v>
      </c>
      <c r="AP71" s="8">
        <v>1.4376925241270764</v>
      </c>
      <c r="AQ71" s="8">
        <v>12.83748508555251</v>
      </c>
      <c r="AR71" s="8">
        <v>4.2474832440815531</v>
      </c>
      <c r="AS71" s="8">
        <v>6.6477699329798501</v>
      </c>
      <c r="AT71" s="8">
        <v>4.4864240096771697</v>
      </c>
      <c r="AU71" s="8">
        <v>6.6978389601480037</v>
      </c>
      <c r="AV71" s="8">
        <v>4.3685618015671492</v>
      </c>
      <c r="AW71" s="8">
        <v>6.8208087450961585</v>
      </c>
      <c r="AX71" s="8">
        <v>5.1036384666093788</v>
      </c>
      <c r="AY71" s="8">
        <v>7.3917367207500222</v>
      </c>
      <c r="AZ71" s="8">
        <v>7.0809117118086276</v>
      </c>
      <c r="BA71" s="8">
        <v>4.882126749873378</v>
      </c>
      <c r="BB71" s="8">
        <v>16.705697434129529</v>
      </c>
      <c r="BC71" s="8">
        <v>6.2182512470675331</v>
      </c>
      <c r="BD71" s="8">
        <v>7.0973941414745516</v>
      </c>
      <c r="BE71" s="8">
        <v>16.305416587157499</v>
      </c>
      <c r="BF71" s="8">
        <v>15.49817302458829</v>
      </c>
      <c r="BG71" s="8">
        <v>14.646098872792933</v>
      </c>
      <c r="BH71" s="8">
        <v>14.217872769597651</v>
      </c>
      <c r="BI71" s="8">
        <v>7.8370814070158925</v>
      </c>
      <c r="BJ71" s="8">
        <v>18.218442213037275</v>
      </c>
      <c r="BK71" s="8">
        <v>7.8908898576057966</v>
      </c>
      <c r="BL71" s="8">
        <v>13.688047815833754</v>
      </c>
      <c r="BM71" s="8">
        <v>3.9833685113425767</v>
      </c>
      <c r="BN71" s="8">
        <v>5.2363526065409509</v>
      </c>
      <c r="BO71" s="8">
        <v>21.747709246972775</v>
      </c>
      <c r="BP71" s="8">
        <v>13.347747183064136</v>
      </c>
      <c r="BQ71" s="8">
        <v>3.3705928803826626</v>
      </c>
      <c r="BR71" s="8">
        <v>17.924291190479899</v>
      </c>
      <c r="BS71" s="8">
        <v>0</v>
      </c>
      <c r="BT71" s="8">
        <v>25.906465669163182</v>
      </c>
      <c r="BU71" s="8">
        <v>18.342224002929704</v>
      </c>
      <c r="BV71" s="8">
        <v>3.5148547645414592</v>
      </c>
      <c r="BW71" s="8">
        <v>14.673223858376421</v>
      </c>
      <c r="BX71" s="8">
        <v>15.984497213555372</v>
      </c>
      <c r="BY71" s="8">
        <v>15.984497213555372</v>
      </c>
      <c r="BZ71" s="8">
        <v>7.98471901948633</v>
      </c>
      <c r="CA71" s="8">
        <v>6.9313651423317575</v>
      </c>
      <c r="CB71" s="8">
        <v>14.314449105876621</v>
      </c>
      <c r="CC71" s="8">
        <v>14.418753629274573</v>
      </c>
      <c r="CD71" s="8">
        <v>22.690545042071772</v>
      </c>
      <c r="CE71" s="8">
        <v>4.7429712808137321</v>
      </c>
      <c r="CF71" s="8">
        <v>15.066166272037398</v>
      </c>
      <c r="CG71" s="8">
        <v>18.079882194747704</v>
      </c>
      <c r="CH71" s="8">
        <v>3.2583887438085104</v>
      </c>
      <c r="CI71" s="8">
        <v>4.9955754596521071</v>
      </c>
      <c r="CJ71" s="8">
        <v>14.951656301066368</v>
      </c>
      <c r="CK71" s="8">
        <v>19.975682562097251</v>
      </c>
      <c r="CL71" s="8">
        <v>5.4088504935501067</v>
      </c>
      <c r="CM71" s="8">
        <v>6.4174037097372629</v>
      </c>
      <c r="CN71" s="8">
        <v>5.8817073979896293</v>
      </c>
      <c r="CO71" s="8">
        <v>6.4795963581649865</v>
      </c>
      <c r="CP71" s="8">
        <v>7.7859752692229502</v>
      </c>
      <c r="CQ71" s="8">
        <v>14.691125184411947</v>
      </c>
      <c r="CR71" s="8">
        <v>27.78118925893585</v>
      </c>
      <c r="CS71" s="8">
        <v>6.3253879898027154</v>
      </c>
      <c r="CT71" s="8">
        <v>6.2703816653555284</v>
      </c>
      <c r="CU71" s="8">
        <v>7.2143587835800878</v>
      </c>
      <c r="CV71" s="8">
        <v>14.351091348580811</v>
      </c>
      <c r="CW71" s="8">
        <v>4.9846304246133979</v>
      </c>
      <c r="CX71" s="8">
        <v>12.701697551584703</v>
      </c>
      <c r="CY71" s="8">
        <v>17.765574853941548</v>
      </c>
      <c r="CZ71" s="8">
        <v>6.3996245229801856</v>
      </c>
      <c r="DA71" s="8">
        <v>15.962098811387527</v>
      </c>
      <c r="DB71" s="8">
        <v>17.258269681670534</v>
      </c>
      <c r="DC71" s="8">
        <v>17.531728256977232</v>
      </c>
      <c r="DD71" s="8">
        <v>6.7202815040710409</v>
      </c>
      <c r="DE71" s="8">
        <v>8.3459645135854288</v>
      </c>
      <c r="DF71" s="8">
        <v>22.691265550324438</v>
      </c>
      <c r="DG71" s="8">
        <v>7.2830265158401817</v>
      </c>
      <c r="DH71" s="8">
        <v>18.083578969241294</v>
      </c>
      <c r="DI71" s="8">
        <v>3.3573634296719472</v>
      </c>
      <c r="DJ71" s="8">
        <v>14.925794410228759</v>
      </c>
      <c r="DK71" s="8">
        <v>17.32191948587985</v>
      </c>
      <c r="DL71" s="8">
        <v>22.058700352355</v>
      </c>
      <c r="DM71" s="8">
        <v>6.3178363675740687</v>
      </c>
      <c r="DN71" s="8">
        <v>5.7765569040866627</v>
      </c>
      <c r="DO71" s="8">
        <v>3.1071135805207377</v>
      </c>
      <c r="DP71" s="8">
        <v>18.227164871804845</v>
      </c>
      <c r="DQ71" s="8">
        <v>8.6743335150429814</v>
      </c>
      <c r="DR71" s="8">
        <v>7.2311955170350934</v>
      </c>
      <c r="DS71" s="9">
        <v>7.2532593437583035</v>
      </c>
      <c r="DT71" s="9">
        <v>16.524354176359026</v>
      </c>
      <c r="DU71">
        <v>19.222453775105137</v>
      </c>
    </row>
    <row r="72" spans="1:125">
      <c r="A72" s="1" t="s">
        <v>107</v>
      </c>
      <c r="B72" s="8">
        <v>20.035721822768362</v>
      </c>
      <c r="C72" s="8">
        <v>2.3940977074053653</v>
      </c>
      <c r="D72" s="8">
        <v>25.793561698983027</v>
      </c>
      <c r="E72" s="8">
        <v>22.446131248662187</v>
      </c>
      <c r="F72" s="8">
        <v>13.190228636552471</v>
      </c>
      <c r="G72" s="8">
        <v>1.4847031697940642</v>
      </c>
      <c r="H72" s="8">
        <v>25.571395991867917</v>
      </c>
      <c r="I72" s="8">
        <v>29.536417718795438</v>
      </c>
      <c r="J72" s="8">
        <v>14.275859659707429</v>
      </c>
      <c r="K72" s="8">
        <v>19.585425815904593</v>
      </c>
      <c r="L72" s="8">
        <v>22.618569999450798</v>
      </c>
      <c r="M72" s="8">
        <v>13.21241308557229</v>
      </c>
      <c r="N72" s="8">
        <v>7.0440266683761283</v>
      </c>
      <c r="O72" s="8">
        <v>3.4478051715755802</v>
      </c>
      <c r="P72" s="8">
        <v>4.2508188276165679</v>
      </c>
      <c r="Q72" s="8">
        <v>10.000209670659562</v>
      </c>
      <c r="R72" s="8">
        <v>20.401049965923185</v>
      </c>
      <c r="S72" s="8">
        <v>19.519611951821496</v>
      </c>
      <c r="T72" s="8">
        <v>19.286593552504346</v>
      </c>
      <c r="U72" s="8">
        <v>15.994766167577895</v>
      </c>
      <c r="V72" s="8">
        <v>30.114044111765999</v>
      </c>
      <c r="W72" s="8">
        <v>26.425969920791953</v>
      </c>
      <c r="X72" s="8">
        <v>28.184673569354516</v>
      </c>
      <c r="Y72" s="8">
        <v>11.011898015234163</v>
      </c>
      <c r="Z72" s="8">
        <v>23.103277548835717</v>
      </c>
      <c r="AA72" s="8">
        <v>14.895805798638971</v>
      </c>
      <c r="AB72" s="8">
        <v>28.372470151677582</v>
      </c>
      <c r="AC72" s="8">
        <v>28.116792428715708</v>
      </c>
      <c r="AD72" s="8">
        <v>27.097933743478901</v>
      </c>
      <c r="AE72" s="8">
        <v>24.041410993045979</v>
      </c>
      <c r="AF72" s="8">
        <v>28.200857857476667</v>
      </c>
      <c r="AG72" s="8">
        <v>6.0369252227432382</v>
      </c>
      <c r="AH72" s="8">
        <v>26.019732122812378</v>
      </c>
      <c r="AI72" s="8">
        <v>6.3867492295875214</v>
      </c>
      <c r="AJ72" s="8">
        <v>10.2191289064709</v>
      </c>
      <c r="AK72" s="8">
        <v>29.399919963751799</v>
      </c>
      <c r="AL72" s="8">
        <v>2.5015214166689659</v>
      </c>
      <c r="AM72" s="8">
        <v>25.159825730426405</v>
      </c>
      <c r="AN72" s="8">
        <v>11.942006848659895</v>
      </c>
      <c r="AO72" s="8">
        <v>3.5201378552263107</v>
      </c>
      <c r="AP72" s="8">
        <v>25.935634432932105</v>
      </c>
      <c r="AQ72" s="8">
        <v>13.627808867898159</v>
      </c>
      <c r="AR72" s="8">
        <v>22.254145226598233</v>
      </c>
      <c r="AS72" s="8">
        <v>19.661251498625099</v>
      </c>
      <c r="AT72" s="8">
        <v>24.159857229057401</v>
      </c>
      <c r="AU72" s="8">
        <v>19.558155043738822</v>
      </c>
      <c r="AV72" s="8">
        <v>24.066967080297498</v>
      </c>
      <c r="AW72" s="8">
        <v>27.501228654168049</v>
      </c>
      <c r="AX72" s="8">
        <v>21.437659451557472</v>
      </c>
      <c r="AY72" s="8">
        <v>25.376602818197171</v>
      </c>
      <c r="AZ72" s="8">
        <v>25.069178462610019</v>
      </c>
      <c r="BA72" s="8">
        <v>28.950491506473561</v>
      </c>
      <c r="BB72" s="8">
        <v>12.076859971955335</v>
      </c>
      <c r="BC72" s="8">
        <v>27.568032591972504</v>
      </c>
      <c r="BD72" s="8">
        <v>27.77781405054645</v>
      </c>
      <c r="BE72" s="8">
        <v>13.020231868718252</v>
      </c>
      <c r="BF72" s="8">
        <v>14.956601850598517</v>
      </c>
      <c r="BG72" s="8">
        <v>14.556555456622897</v>
      </c>
      <c r="BH72" s="8">
        <v>13.015483731870114</v>
      </c>
      <c r="BI72" s="8">
        <v>18.818131765737434</v>
      </c>
      <c r="BJ72" s="8">
        <v>9.0050989028338169</v>
      </c>
      <c r="BK72" s="8">
        <v>28.571309766677704</v>
      </c>
      <c r="BL72" s="8">
        <v>13.908920706973783</v>
      </c>
      <c r="BM72" s="8">
        <v>22.085338241831611</v>
      </c>
      <c r="BN72" s="8">
        <v>21.972582097876529</v>
      </c>
      <c r="BO72" s="8">
        <v>7.3019385352994943</v>
      </c>
      <c r="BP72" s="8">
        <v>13.587866905336352</v>
      </c>
      <c r="BQ72" s="8">
        <v>23.823269414601334</v>
      </c>
      <c r="BR72" s="8">
        <v>9.9325589651919106</v>
      </c>
      <c r="BS72" s="8">
        <v>25.906465669163182</v>
      </c>
      <c r="BT72" s="8">
        <v>0</v>
      </c>
      <c r="BU72" s="8">
        <v>10.095978852096069</v>
      </c>
      <c r="BV72" s="8">
        <v>26.434144037162174</v>
      </c>
      <c r="BW72" s="8">
        <v>14.480812155602958</v>
      </c>
      <c r="BX72" s="8">
        <v>13.647184879595383</v>
      </c>
      <c r="BY72" s="8">
        <v>13.647184879595383</v>
      </c>
      <c r="BZ72" s="8">
        <v>27.652733239150198</v>
      </c>
      <c r="CA72" s="8">
        <v>24.922894449033414</v>
      </c>
      <c r="CB72" s="8">
        <v>13.112060068149086</v>
      </c>
      <c r="CC72" s="8">
        <v>14.305882058668656</v>
      </c>
      <c r="CD72" s="8">
        <v>3.3621568152610135</v>
      </c>
      <c r="CE72" s="8">
        <v>21.278210113880363</v>
      </c>
      <c r="CF72" s="8">
        <v>14.0008735198087</v>
      </c>
      <c r="CG72" s="8">
        <v>10.125228998182472</v>
      </c>
      <c r="CH72" s="8">
        <v>25.003241985710499</v>
      </c>
      <c r="CI72" s="8">
        <v>21.789915799606216</v>
      </c>
      <c r="CJ72" s="8">
        <v>12.189755744479342</v>
      </c>
      <c r="CK72" s="8">
        <v>5.932855555168425</v>
      </c>
      <c r="CL72" s="8">
        <v>28.399393421478926</v>
      </c>
      <c r="CM72" s="8">
        <v>29.727250195910649</v>
      </c>
      <c r="CN72" s="8">
        <v>29.19155388416301</v>
      </c>
      <c r="CO72" s="8">
        <v>29.789442844338367</v>
      </c>
      <c r="CP72" s="8">
        <v>29.028820407873887</v>
      </c>
      <c r="CQ72" s="8">
        <v>12.335254446936087</v>
      </c>
      <c r="CR72" s="8">
        <v>2.9353770693373082</v>
      </c>
      <c r="CS72" s="8">
        <v>28.679748319548896</v>
      </c>
      <c r="CT72" s="8">
        <v>29.581324609271928</v>
      </c>
      <c r="CU72" s="8">
        <v>26.822089924582713</v>
      </c>
      <c r="CV72" s="8">
        <v>12.322317909001168</v>
      </c>
      <c r="CW72" s="8">
        <v>21.3744819177825</v>
      </c>
      <c r="CX72" s="8">
        <v>14.859307879959154</v>
      </c>
      <c r="CY72" s="8">
        <v>10.087646922542103</v>
      </c>
      <c r="CZ72" s="8">
        <v>24.384490620427329</v>
      </c>
      <c r="DA72" s="8">
        <v>10.845292905097583</v>
      </c>
      <c r="DB72" s="8">
        <v>10.77105468039669</v>
      </c>
      <c r="DC72" s="8">
        <v>11.166340352627921</v>
      </c>
      <c r="DD72" s="8">
        <v>29.258797941910423</v>
      </c>
      <c r="DE72" s="8">
        <v>30.639923596645332</v>
      </c>
      <c r="DF72" s="8">
        <v>3.3628773235136813</v>
      </c>
      <c r="DG72" s="8">
        <v>27.963446424912078</v>
      </c>
      <c r="DH72" s="8">
        <v>9.1157875417208309</v>
      </c>
      <c r="DI72" s="8">
        <v>25.082741888699005</v>
      </c>
      <c r="DJ72" s="8">
        <v>13.092486254617681</v>
      </c>
      <c r="DK72" s="8">
        <v>10.915577308842281</v>
      </c>
      <c r="DL72" s="8">
        <v>5.6170154334045597</v>
      </c>
      <c r="DM72" s="8">
        <v>24.302702465021209</v>
      </c>
      <c r="DN72" s="8">
        <v>29.086403390260042</v>
      </c>
      <c r="DO72" s="8">
        <v>23.330906901113408</v>
      </c>
      <c r="DP72" s="8">
        <v>10.272511675239613</v>
      </c>
      <c r="DQ72" s="8">
        <v>18.483780409343094</v>
      </c>
      <c r="DR72" s="8">
        <v>25.222724823736758</v>
      </c>
      <c r="DS72" s="9">
        <v>27.933679252830199</v>
      </c>
      <c r="DT72" s="9">
        <v>13.456723589840923</v>
      </c>
      <c r="DU72">
        <v>8.1559036346587881</v>
      </c>
    </row>
    <row r="73" spans="1:125">
      <c r="A73" s="1" t="s">
        <v>97</v>
      </c>
      <c r="B73" s="8">
        <v>13.908890633044807</v>
      </c>
      <c r="C73" s="8">
        <v>11.429541166717621</v>
      </c>
      <c r="D73" s="8">
        <v>17.576222264762812</v>
      </c>
      <c r="E73" s="8">
        <v>15.986635652292255</v>
      </c>
      <c r="F73" s="8">
        <v>5.1214691724789958</v>
      </c>
      <c r="G73" s="8">
        <v>10.523331713830345</v>
      </c>
      <c r="H73" s="8">
        <v>17.676829362125364</v>
      </c>
      <c r="I73" s="8">
        <v>21.319078284575209</v>
      </c>
      <c r="J73" s="8">
        <v>6.3378607693643616</v>
      </c>
      <c r="K73" s="8">
        <v>11.97240504093652</v>
      </c>
      <c r="L73" s="8">
        <v>15.005549224482726</v>
      </c>
      <c r="M73" s="8">
        <v>8.1854667020259892</v>
      </c>
      <c r="N73" s="8">
        <v>5.0833851783887605</v>
      </c>
      <c r="O73" s="8">
        <v>8.3041786212279973</v>
      </c>
      <c r="P73" s="8">
        <v>7.7931700855543564</v>
      </c>
      <c r="Q73" s="8">
        <v>5.9052083479586699</v>
      </c>
      <c r="R73" s="8">
        <v>13.894267900663037</v>
      </c>
      <c r="S73" s="8">
        <v>11.906591176853425</v>
      </c>
      <c r="T73" s="8">
        <v>11.673572777536274</v>
      </c>
      <c r="U73" s="8">
        <v>7.414403901580326</v>
      </c>
      <c r="V73" s="8">
        <v>24.067870734689802</v>
      </c>
      <c r="W73" s="8">
        <v>18.812949145823886</v>
      </c>
      <c r="X73" s="8">
        <v>21.740056379610056</v>
      </c>
      <c r="Y73" s="8">
        <v>2.1428472710632684</v>
      </c>
      <c r="Z73" s="8">
        <v>15.490256773867639</v>
      </c>
      <c r="AA73" s="8">
        <v>6.2270290098213286</v>
      </c>
      <c r="AB73" s="8">
        <v>20.155130717457361</v>
      </c>
      <c r="AC73" s="8">
        <v>20.503771653747631</v>
      </c>
      <c r="AD73" s="8">
        <v>19.48491296851083</v>
      </c>
      <c r="AE73" s="8">
        <v>17.581915396676049</v>
      </c>
      <c r="AF73" s="8">
        <v>20.280827986398517</v>
      </c>
      <c r="AG73" s="8">
        <v>6.448577236275141</v>
      </c>
      <c r="AH73" s="8">
        <v>17.802392688592168</v>
      </c>
      <c r="AI73" s="8">
        <v>7.007066095447211</v>
      </c>
      <c r="AJ73" s="8">
        <v>2.9212919297861402</v>
      </c>
      <c r="AK73" s="8">
        <v>22.955302774007336</v>
      </c>
      <c r="AL73" s="8">
        <v>11.540149960705245</v>
      </c>
      <c r="AM73" s="8">
        <v>17.594976091192528</v>
      </c>
      <c r="AN73" s="8">
        <v>3.4322150511099854</v>
      </c>
      <c r="AO73" s="8">
        <v>9.3333481309181998</v>
      </c>
      <c r="AP73" s="8">
        <v>18.371392766698609</v>
      </c>
      <c r="AQ73" s="8">
        <v>8.4871934955730168</v>
      </c>
      <c r="AR73" s="8">
        <v>14.641124451630157</v>
      </c>
      <c r="AS73" s="8">
        <v>13.917828888096899</v>
      </c>
      <c r="AT73" s="8">
        <v>16.862020252372599</v>
      </c>
      <c r="AU73" s="8">
        <v>13.431323854015268</v>
      </c>
      <c r="AV73" s="8">
        <v>15.909270296409577</v>
      </c>
      <c r="AW73" s="8">
        <v>19.283889219947834</v>
      </c>
      <c r="AX73" s="8">
        <v>13.824638676589391</v>
      </c>
      <c r="AY73" s="8">
        <v>17.159263383976949</v>
      </c>
      <c r="AZ73" s="8">
        <v>16.851839028389797</v>
      </c>
      <c r="BA73" s="8">
        <v>21.337470731505473</v>
      </c>
      <c r="BB73" s="8">
        <v>3.4080831831376965</v>
      </c>
      <c r="BC73" s="8">
        <v>19.350693157752289</v>
      </c>
      <c r="BD73" s="8">
        <v>19.560474616326228</v>
      </c>
      <c r="BE73" s="8">
        <v>4.3514550799006102</v>
      </c>
      <c r="BF73" s="8">
        <v>6.2878250617808717</v>
      </c>
      <c r="BG73" s="8">
        <v>5.8877786678052599</v>
      </c>
      <c r="BH73" s="8">
        <v>4.9467242677966423</v>
      </c>
      <c r="BI73" s="8">
        <v>11.205110990769361</v>
      </c>
      <c r="BJ73" s="8">
        <v>4.928273164949414</v>
      </c>
      <c r="BK73" s="8">
        <v>20.353970332457479</v>
      </c>
      <c r="BL73" s="8">
        <v>5.6660076549500484</v>
      </c>
      <c r="BM73" s="8">
        <v>14.472317466863533</v>
      </c>
      <c r="BN73" s="8">
        <v>13.755242663656309</v>
      </c>
      <c r="BO73" s="8">
        <v>6.0204062222892079</v>
      </c>
      <c r="BP73" s="8">
        <v>5.3705274711161355</v>
      </c>
      <c r="BQ73" s="8">
        <v>16.210248639633257</v>
      </c>
      <c r="BR73" s="8">
        <v>2.4032638854103601</v>
      </c>
      <c r="BS73" s="8">
        <v>18.342224002929687</v>
      </c>
      <c r="BT73" s="8">
        <v>10.095978852096071</v>
      </c>
      <c r="BU73" s="8">
        <v>0</v>
      </c>
      <c r="BV73" s="8">
        <v>18.821123262194103</v>
      </c>
      <c r="BW73" s="8">
        <v>5.8120353667853193</v>
      </c>
      <c r="BX73" s="8">
        <v>8.620238496049085</v>
      </c>
      <c r="BY73" s="8">
        <v>8.620238496049085</v>
      </c>
      <c r="BZ73" s="8">
        <v>19.435393804929976</v>
      </c>
      <c r="CA73" s="8">
        <v>16.7055550148132</v>
      </c>
      <c r="CB73" s="8">
        <v>5.0433006040756121</v>
      </c>
      <c r="CC73" s="8">
        <v>5.6519911539202399</v>
      </c>
      <c r="CD73" s="8">
        <v>7.3283350994427252</v>
      </c>
      <c r="CE73" s="8">
        <v>13.665189338912283</v>
      </c>
      <c r="CF73" s="8">
        <v>5.3320967309910596</v>
      </c>
      <c r="CG73" s="8">
        <v>6.0419654757387322</v>
      </c>
      <c r="CH73" s="8">
        <v>18.54374638934058</v>
      </c>
      <c r="CI73" s="8">
        <v>13.976330716167297</v>
      </c>
      <c r="CJ73" s="8">
        <v>4.0952214100296356</v>
      </c>
      <c r="CK73" s="8">
        <v>5.7407977952331422</v>
      </c>
      <c r="CL73" s="8">
        <v>20.471799103364944</v>
      </c>
      <c r="CM73" s="8">
        <v>22.876530092287695</v>
      </c>
      <c r="CN73" s="8">
        <v>22.340833780540066</v>
      </c>
      <c r="CO73" s="8">
        <v>22.93872274071542</v>
      </c>
      <c r="CP73" s="8">
        <v>20.811480973653659</v>
      </c>
      <c r="CQ73" s="8">
        <v>4.2875384869230322</v>
      </c>
      <c r="CR73" s="8">
        <v>11.970820528649565</v>
      </c>
      <c r="CS73" s="8">
        <v>20.462408885328671</v>
      </c>
      <c r="CT73" s="8">
        <v>22.729508047905963</v>
      </c>
      <c r="CU73" s="8">
        <v>18.604750490362498</v>
      </c>
      <c r="CV73" s="8">
        <v>5.0965322003869913</v>
      </c>
      <c r="CW73" s="8">
        <v>13.76146114281442</v>
      </c>
      <c r="CX73" s="8">
        <v>6.6419684457389323</v>
      </c>
      <c r="CY73" s="8">
        <v>1.7022077884039559</v>
      </c>
      <c r="CZ73" s="8">
        <v>16.167151186207111</v>
      </c>
      <c r="DA73" s="8">
        <v>2.3801251915421622</v>
      </c>
      <c r="DB73" s="8">
        <v>2.1022778915790483</v>
      </c>
      <c r="DC73" s="8">
        <v>2.7895801114854764</v>
      </c>
      <c r="DD73" s="8">
        <v>22.809144094728914</v>
      </c>
      <c r="DE73" s="8">
        <v>24.432515693809314</v>
      </c>
      <c r="DF73" s="8">
        <v>7.3290556076953921</v>
      </c>
      <c r="DG73" s="8">
        <v>19.74610699069186</v>
      </c>
      <c r="DH73" s="8">
        <v>2.959386913466636</v>
      </c>
      <c r="DI73" s="8">
        <v>18.638124698954538</v>
      </c>
      <c r="DJ73" s="8">
        <v>4.42370946580004</v>
      </c>
      <c r="DK73" s="8">
        <v>2.2468005200246419</v>
      </c>
      <c r="DL73" s="8">
        <v>5.1899181661929399</v>
      </c>
      <c r="DM73" s="8">
        <v>16.085363030800995</v>
      </c>
      <c r="DN73" s="8">
        <v>22.235683286637098</v>
      </c>
      <c r="DO73" s="8">
        <v>15.717886126145332</v>
      </c>
      <c r="DP73" s="8">
        <v>6.1892481527958756</v>
      </c>
      <c r="DQ73" s="8">
        <v>10.870759634375027</v>
      </c>
      <c r="DR73" s="8">
        <v>17.005385389516537</v>
      </c>
      <c r="DS73" s="9">
        <v>19.716339818609981</v>
      </c>
      <c r="DT73" s="9">
        <v>4.7879468010232813</v>
      </c>
      <c r="DU73">
        <v>4.0827156722337659</v>
      </c>
    </row>
    <row r="74" spans="1:125">
      <c r="A74" s="1" t="s">
        <v>21</v>
      </c>
      <c r="B74" s="8">
        <v>7.753190667134616</v>
      </c>
      <c r="C74" s="8">
        <v>27.767706351783719</v>
      </c>
      <c r="D74" s="8">
        <v>6.8741303840446673</v>
      </c>
      <c r="E74" s="8">
        <v>6.4175087228690408</v>
      </c>
      <c r="F74" s="8">
        <v>14.281339123657091</v>
      </c>
      <c r="G74" s="8">
        <v>26.861496898896441</v>
      </c>
      <c r="H74" s="8">
        <v>1.8772313324653871</v>
      </c>
      <c r="I74" s="8">
        <v>6.8025046218456957</v>
      </c>
      <c r="J74" s="8">
        <v>13.262026727350012</v>
      </c>
      <c r="K74" s="8">
        <v>8.3695908533173071</v>
      </c>
      <c r="L74" s="8">
        <v>3.9539091611823287</v>
      </c>
      <c r="M74" s="8">
        <v>17.108547444537148</v>
      </c>
      <c r="N74" s="8">
        <v>20.089443481912582</v>
      </c>
      <c r="O74" s="8">
        <v>24.419520021834497</v>
      </c>
      <c r="P74" s="8">
        <v>24.13133527062045</v>
      </c>
      <c r="Q74" s="8">
        <v>18.699632295503157</v>
      </c>
      <c r="R74" s="8">
        <v>7.1964493943572965</v>
      </c>
      <c r="S74" s="8">
        <v>8.1620739394304529</v>
      </c>
      <c r="T74" s="8">
        <v>8.5493694183861297</v>
      </c>
      <c r="U74" s="8">
        <v>14.743675730126219</v>
      </c>
      <c r="V74" s="8">
        <v>6.5791839967804497</v>
      </c>
      <c r="W74" s="8">
        <v>1.8795524395737775</v>
      </c>
      <c r="X74" s="8">
        <v>6.5969694734886781</v>
      </c>
      <c r="Y74" s="8">
        <v>16.678275991130832</v>
      </c>
      <c r="Z74" s="8">
        <v>4.5955531040841002</v>
      </c>
      <c r="AA74" s="8">
        <v>15.65109984679542</v>
      </c>
      <c r="AB74" s="8">
        <v>4.254991346814454</v>
      </c>
      <c r="AC74" s="8">
        <v>2.5704905290001312</v>
      </c>
      <c r="AD74" s="8">
        <v>1.5516318437633285</v>
      </c>
      <c r="AE74" s="8">
        <v>5.2277210912294318</v>
      </c>
      <c r="AF74" s="8">
        <v>3.0820337596776355</v>
      </c>
      <c r="AG74" s="8">
        <v>21.817489285763457</v>
      </c>
      <c r="AH74" s="8">
        <v>2.9625275740193389</v>
      </c>
      <c r="AI74" s="8">
        <v>22.014449789110468</v>
      </c>
      <c r="AJ74" s="8">
        <v>18.296614612756098</v>
      </c>
      <c r="AK74" s="8">
        <v>7.292621746425759</v>
      </c>
      <c r="AL74" s="8">
        <v>27.878315145771342</v>
      </c>
      <c r="AM74" s="8">
        <v>1.7426805920655049</v>
      </c>
      <c r="AN74" s="8">
        <v>16.023545112204687</v>
      </c>
      <c r="AO74" s="8">
        <v>25.474136715551499</v>
      </c>
      <c r="AP74" s="8">
        <v>3.5440235283103805</v>
      </c>
      <c r="AQ74" s="8">
        <v>13.616063727556773</v>
      </c>
      <c r="AR74" s="8">
        <v>5.0260618860858139</v>
      </c>
      <c r="AS74" s="8">
        <v>7.4063132982594402</v>
      </c>
      <c r="AT74" s="8">
        <v>4.0682660766005503</v>
      </c>
      <c r="AU74" s="8">
        <v>7.4764176021522619</v>
      </c>
      <c r="AV74" s="8">
        <v>3.9587121492648625</v>
      </c>
      <c r="AW74" s="8">
        <v>5.0530836747997947</v>
      </c>
      <c r="AX74" s="8">
        <v>5.4843448991669783</v>
      </c>
      <c r="AY74" s="8">
        <v>6.8426541492775455</v>
      </c>
      <c r="AZ74" s="8">
        <v>6.149747147671655</v>
      </c>
      <c r="BA74" s="8">
        <v>3.4041896067579778</v>
      </c>
      <c r="BB74" s="8">
        <v>16.919420308296207</v>
      </c>
      <c r="BC74" s="8">
        <v>3.263400633668323</v>
      </c>
      <c r="BD74" s="8">
        <v>5.3265378482634977</v>
      </c>
      <c r="BE74" s="8">
        <v>16.519139461324176</v>
      </c>
      <c r="BF74" s="8">
        <v>15.71189589875496</v>
      </c>
      <c r="BG74" s="8">
        <v>14.859821746959605</v>
      </c>
      <c r="BH74" s="8">
        <v>14.505651399652399</v>
      </c>
      <c r="BI74" s="8">
        <v>8.6156600490201534</v>
      </c>
      <c r="BJ74" s="8">
        <v>18.99702085504153</v>
      </c>
      <c r="BK74" s="8">
        <v>5.3347333969614974</v>
      </c>
      <c r="BL74" s="8">
        <v>13.901770690000427</v>
      </c>
      <c r="BM74" s="8">
        <v>4.7613391803464644</v>
      </c>
      <c r="BN74" s="8">
        <v>5.4500754807076293</v>
      </c>
      <c r="BO74" s="8">
        <v>22.22660850623717</v>
      </c>
      <c r="BP74" s="8">
        <v>13.561470057230814</v>
      </c>
      <c r="BQ74" s="8">
        <v>2.9636179636460294</v>
      </c>
      <c r="BR74" s="8">
        <v>18.682834555759499</v>
      </c>
      <c r="BS74" s="8">
        <v>3.5148547645414578</v>
      </c>
      <c r="BT74" s="8">
        <v>26.434144037162163</v>
      </c>
      <c r="BU74" s="8">
        <v>18.821123262194099</v>
      </c>
      <c r="BV74" s="8">
        <v>0</v>
      </c>
      <c r="BW74" s="8">
        <v>14.886946732543089</v>
      </c>
      <c r="BX74" s="8">
        <v>16.763075855559624</v>
      </c>
      <c r="BY74" s="8">
        <v>16.763075855559624</v>
      </c>
      <c r="BZ74" s="8">
        <v>6.6861115416384909</v>
      </c>
      <c r="CA74" s="8">
        <v>6.0002005781947849</v>
      </c>
      <c r="CB74" s="8">
        <v>14.602227735931368</v>
      </c>
      <c r="CC74" s="8">
        <v>14.632476503441248</v>
      </c>
      <c r="CD74" s="8">
        <v>23.469123684076024</v>
      </c>
      <c r="CE74" s="8">
        <v>5.5209419498176189</v>
      </c>
      <c r="CF74" s="8">
        <v>15.279889146204068</v>
      </c>
      <c r="CG74" s="8">
        <v>18.858460836751956</v>
      </c>
      <c r="CH74" s="8">
        <v>5.3668134712574229</v>
      </c>
      <c r="CI74" s="8">
        <v>5.2092983338187846</v>
      </c>
      <c r="CJ74" s="8">
        <v>15.28459542763246</v>
      </c>
      <c r="CK74" s="8">
        <v>20.754261204101503</v>
      </c>
      <c r="CL74" s="8">
        <v>3.2819922462586475</v>
      </c>
      <c r="CM74" s="8">
        <v>4.9432489675402005</v>
      </c>
      <c r="CN74" s="8">
        <v>4.4075526557925677</v>
      </c>
      <c r="CO74" s="8">
        <v>5.0054416159679231</v>
      </c>
      <c r="CP74" s="8">
        <v>5.409491885541291</v>
      </c>
      <c r="CQ74" s="8">
        <v>15.024064310978041</v>
      </c>
      <c r="CR74" s="8">
        <v>28.308985713715668</v>
      </c>
      <c r="CS74" s="8">
        <v>4.0941616059893784</v>
      </c>
      <c r="CT74" s="8">
        <v>4.7962269231584669</v>
      </c>
      <c r="CU74" s="8">
        <v>6.1667985556550633</v>
      </c>
      <c r="CV74" s="8">
        <v>14.829990607845223</v>
      </c>
      <c r="CW74" s="8">
        <v>5.7632090666176579</v>
      </c>
      <c r="CX74" s="8">
        <v>12.915420425751378</v>
      </c>
      <c r="CY74" s="8">
        <v>17.979297728108225</v>
      </c>
      <c r="CZ74" s="8">
        <v>5.9897748706778975</v>
      </c>
      <c r="DA74" s="8">
        <v>16.44099807065194</v>
      </c>
      <c r="DB74" s="8">
        <v>17.471992555837208</v>
      </c>
      <c r="DC74" s="8">
        <v>17.745451131143909</v>
      </c>
      <c r="DD74" s="8">
        <v>6.2361907743579925</v>
      </c>
      <c r="DE74" s="8">
        <v>8.7698346662277409</v>
      </c>
      <c r="DF74" s="8">
        <v>23.469844192328694</v>
      </c>
      <c r="DG74" s="8">
        <v>5.4995253291973922</v>
      </c>
      <c r="DH74" s="8">
        <v>18.562478228505693</v>
      </c>
      <c r="DI74" s="8">
        <v>5.4657881571208593</v>
      </c>
      <c r="DJ74" s="8">
        <v>15.13951728439543</v>
      </c>
      <c r="DK74" s="8">
        <v>17.535642360046527</v>
      </c>
      <c r="DL74" s="8">
        <v>22.8172437176346</v>
      </c>
      <c r="DM74" s="8">
        <v>5.9079867152717807</v>
      </c>
      <c r="DN74" s="8">
        <v>4.3024021618896011</v>
      </c>
      <c r="DO74" s="8">
        <v>3.8856922225249959</v>
      </c>
      <c r="DP74" s="8">
        <v>19.005743513809101</v>
      </c>
      <c r="DQ74" s="8">
        <v>9.4529121570472405</v>
      </c>
      <c r="DR74" s="8">
        <v>6.3000309528981218</v>
      </c>
      <c r="DS74" s="9">
        <v>5.4697581571155149</v>
      </c>
      <c r="DT74" s="9">
        <v>16.7380770505257</v>
      </c>
      <c r="DU74">
        <v>19.701353034369532</v>
      </c>
    </row>
    <row r="75" spans="1:125">
      <c r="A75" s="1" t="s">
        <v>128</v>
      </c>
      <c r="B75" s="8">
        <v>10.666225435840209</v>
      </c>
      <c r="C75" s="8">
        <v>15.814374470224505</v>
      </c>
      <c r="D75" s="8">
        <v>13.544364777521034</v>
      </c>
      <c r="E75" s="8">
        <v>12.74018845147366</v>
      </c>
      <c r="F75" s="8">
        <v>2.3210492416140722</v>
      </c>
      <c r="G75" s="8">
        <v>14.908165017337232</v>
      </c>
      <c r="H75" s="8">
        <v>13.644971874883586</v>
      </c>
      <c r="I75" s="8">
        <v>17.287220797333436</v>
      </c>
      <c r="J75" s="8">
        <v>3.71617215632708</v>
      </c>
      <c r="K75" s="8">
        <v>8.7259578401179194</v>
      </c>
      <c r="L75" s="8">
        <v>11.400858224872309</v>
      </c>
      <c r="M75" s="8">
        <v>9.5154843987219664</v>
      </c>
      <c r="N75" s="8">
        <v>9.4117915749463581</v>
      </c>
      <c r="O75" s="8">
        <v>12.704485377713759</v>
      </c>
      <c r="P75" s="8">
        <v>12.178003389061246</v>
      </c>
      <c r="Q75" s="8">
        <v>8.1907271697318436</v>
      </c>
      <c r="R75" s="8">
        <v>10.647820699844447</v>
      </c>
      <c r="S75" s="8">
        <v>8.6601439760348242</v>
      </c>
      <c r="T75" s="8">
        <v>8.4271255767176765</v>
      </c>
      <c r="U75" s="8">
        <v>2.1847594620429058</v>
      </c>
      <c r="V75" s="8">
        <v>20.4547767555914</v>
      </c>
      <c r="W75" s="8">
        <v>14.807969246156379</v>
      </c>
      <c r="X75" s="8">
        <v>18.493609178791463</v>
      </c>
      <c r="Y75" s="8">
        <v>4.3697890566941755</v>
      </c>
      <c r="Z75" s="8">
        <v>11.972636216419431</v>
      </c>
      <c r="AA75" s="8">
        <v>1.0432638092189213</v>
      </c>
      <c r="AB75" s="8">
        <v>16.123273230215588</v>
      </c>
      <c r="AC75" s="8">
        <v>16.569516778698624</v>
      </c>
      <c r="AD75" s="8">
        <v>15.550658093461822</v>
      </c>
      <c r="AE75" s="8">
        <v>14.313588769461173</v>
      </c>
      <c r="AF75" s="8">
        <v>16.248970499156748</v>
      </c>
      <c r="AG75" s="8">
        <v>10.781902288227034</v>
      </c>
      <c r="AH75" s="8">
        <v>13.770535201350391</v>
      </c>
      <c r="AI75" s="8">
        <v>11.335472492004804</v>
      </c>
      <c r="AJ75" s="8">
        <v>5.4414731858451901</v>
      </c>
      <c r="AK75" s="8">
        <v>19.708855573188742</v>
      </c>
      <c r="AL75" s="8">
        <v>15.924983264212129</v>
      </c>
      <c r="AM75" s="8">
        <v>13.744779864678378</v>
      </c>
      <c r="AN75" s="8">
        <v>3.373023684650498</v>
      </c>
      <c r="AO75" s="8">
        <v>13.73365488740396</v>
      </c>
      <c r="AP75" s="8">
        <v>14.702392622145339</v>
      </c>
      <c r="AQ75" s="8">
        <v>8.0271537221484959</v>
      </c>
      <c r="AR75" s="8">
        <v>11.325896549796111</v>
      </c>
      <c r="AS75" s="8">
        <v>10.304734908998499</v>
      </c>
      <c r="AT75" s="8">
        <v>11.248265709547701</v>
      </c>
      <c r="AU75" s="8">
        <v>10.18865865681067</v>
      </c>
      <c r="AV75" s="8">
        <v>11.877412809167796</v>
      </c>
      <c r="AW75" s="8">
        <v>15.252031732706062</v>
      </c>
      <c r="AX75" s="8">
        <v>10.509410774755349</v>
      </c>
      <c r="AY75" s="8">
        <v>13.127405896735167</v>
      </c>
      <c r="AZ75" s="8">
        <v>12.819981541148021</v>
      </c>
      <c r="BA75" s="8">
        <v>17.403215856456473</v>
      </c>
      <c r="BB75" s="8">
        <v>2.6739207209361804</v>
      </c>
      <c r="BC75" s="8">
        <v>15.318835670510516</v>
      </c>
      <c r="BD75" s="8">
        <v>15.528617129084457</v>
      </c>
      <c r="BE75" s="8">
        <v>1.8991386709783897</v>
      </c>
      <c r="BF75" s="8">
        <v>1.1040598611784624</v>
      </c>
      <c r="BG75" s="8">
        <v>0.65813422826784262</v>
      </c>
      <c r="BH75" s="8">
        <v>2.1463043369317183</v>
      </c>
      <c r="BI75" s="8">
        <v>7.957064677983011</v>
      </c>
      <c r="BJ75" s="8">
        <v>8.5264514189363148</v>
      </c>
      <c r="BK75" s="8">
        <v>16.322112845215706</v>
      </c>
      <c r="BL75" s="8">
        <v>1.5150150014864412</v>
      </c>
      <c r="BM75" s="8">
        <v>11.157089565029491</v>
      </c>
      <c r="BN75" s="8">
        <v>9.7233851764145349</v>
      </c>
      <c r="BO75" s="8">
        <v>10.353731274241101</v>
      </c>
      <c r="BP75" s="8">
        <v>2.1721409964813039</v>
      </c>
      <c r="BQ75" s="8">
        <v>12.277776489377507</v>
      </c>
      <c r="BR75" s="8">
        <v>4.8260576913039896</v>
      </c>
      <c r="BS75" s="8">
        <v>14.673223858376417</v>
      </c>
      <c r="BT75" s="8">
        <v>14.480812155602958</v>
      </c>
      <c r="BU75" s="8">
        <v>5.8120353667853211</v>
      </c>
      <c r="BV75" s="8">
        <v>14.886946732543096</v>
      </c>
      <c r="BW75" s="8">
        <v>0</v>
      </c>
      <c r="BX75" s="8">
        <v>9.9502561927450603</v>
      </c>
      <c r="BY75" s="8">
        <v>9.9502561927450603</v>
      </c>
      <c r="BZ75" s="8">
        <v>15.403536317688207</v>
      </c>
      <c r="CA75" s="8">
        <v>12.67369752757142</v>
      </c>
      <c r="CB75" s="8">
        <v>2.2428806732106876</v>
      </c>
      <c r="CC75" s="8">
        <v>0.32070265602225773</v>
      </c>
      <c r="CD75" s="8">
        <v>11.728641855928483</v>
      </c>
      <c r="CE75" s="8">
        <v>10.349961437078242</v>
      </c>
      <c r="CF75" s="8">
        <v>0.65988835585828232</v>
      </c>
      <c r="CG75" s="8">
        <v>8.3878914006467422</v>
      </c>
      <c r="CH75" s="8">
        <v>15.297299188521981</v>
      </c>
      <c r="CI75" s="8">
        <v>9.9444732289255224</v>
      </c>
      <c r="CJ75" s="8">
        <v>2.7088040613978821</v>
      </c>
      <c r="CK75" s="8">
        <v>10.069204191790739</v>
      </c>
      <c r="CL75" s="8">
        <v>16.439941616123175</v>
      </c>
      <c r="CM75" s="8">
        <v>18.942275217238695</v>
      </c>
      <c r="CN75" s="8">
        <v>18.406578905491067</v>
      </c>
      <c r="CO75" s="8">
        <v>19.00446786566642</v>
      </c>
      <c r="CP75" s="8">
        <v>16.779623486411889</v>
      </c>
      <c r="CQ75" s="8">
        <v>2.4482729447434624</v>
      </c>
      <c r="CR75" s="8">
        <v>16.355653832156449</v>
      </c>
      <c r="CS75" s="8">
        <v>16.430551398086898</v>
      </c>
      <c r="CT75" s="8">
        <v>18.79525317285696</v>
      </c>
      <c r="CU75" s="8">
        <v>14.572893003120727</v>
      </c>
      <c r="CV75" s="8">
        <v>4.0999592025232632</v>
      </c>
      <c r="CW75" s="8">
        <v>10.446233240980378</v>
      </c>
      <c r="CX75" s="8">
        <v>2.2805587597844221</v>
      </c>
      <c r="CY75" s="8">
        <v>4.430562063169857</v>
      </c>
      <c r="CZ75" s="8">
        <v>12.135293698965331</v>
      </c>
      <c r="DA75" s="8">
        <v>4.2337613126901772</v>
      </c>
      <c r="DB75" s="8">
        <v>3.9232568908988386</v>
      </c>
      <c r="DC75" s="8">
        <v>4.1967154662055357</v>
      </c>
      <c r="DD75" s="8">
        <v>19.562696893910324</v>
      </c>
      <c r="DE75" s="8">
        <v>21.186068492990724</v>
      </c>
      <c r="DF75" s="8">
        <v>11.729362364181151</v>
      </c>
      <c r="DG75" s="8">
        <v>15.714249503450088</v>
      </c>
      <c r="DH75" s="8">
        <v>7.2722472629275243</v>
      </c>
      <c r="DI75" s="8">
        <v>15.391677498135941</v>
      </c>
      <c r="DJ75" s="8">
        <v>1.6701526075384305</v>
      </c>
      <c r="DK75" s="8">
        <v>3.9869066951081571</v>
      </c>
      <c r="DL75" s="8">
        <v>9.7312297468647397</v>
      </c>
      <c r="DM75" s="8">
        <v>12.053505543559213</v>
      </c>
      <c r="DN75" s="8">
        <v>18.301428411588098</v>
      </c>
      <c r="DO75" s="8">
        <v>12.402658224311285</v>
      </c>
      <c r="DP75" s="8">
        <v>8.5351740777038856</v>
      </c>
      <c r="DQ75" s="8">
        <v>7.6280944371704171</v>
      </c>
      <c r="DR75" s="8">
        <v>12.973527902274757</v>
      </c>
      <c r="DS75" s="9">
        <v>15.68448233136821</v>
      </c>
      <c r="DT75" s="9">
        <v>2.1016794875352462</v>
      </c>
      <c r="DU75">
        <v>8.4111220687913644</v>
      </c>
    </row>
    <row r="76" spans="1:125">
      <c r="A76" s="1" t="s">
        <v>66</v>
      </c>
      <c r="B76" s="8">
        <v>9.9598245393567382</v>
      </c>
      <c r="C76" s="8">
        <v>14.962810075563327</v>
      </c>
      <c r="D76" s="8">
        <v>19.630830626962119</v>
      </c>
      <c r="E76" s="8">
        <v>12.52416279305435</v>
      </c>
      <c r="F76" s="8">
        <v>8.5432006991031848</v>
      </c>
      <c r="G76" s="8">
        <v>14.07453774132966</v>
      </c>
      <c r="H76" s="8">
        <v>16.875919684167172</v>
      </c>
      <c r="I76" s="8">
        <v>21.881641197620354</v>
      </c>
      <c r="J76" s="8">
        <v>8.8099391743394246</v>
      </c>
      <c r="K76" s="8">
        <v>11.653832914239034</v>
      </c>
      <c r="L76" s="8">
        <v>15.690017447901921</v>
      </c>
      <c r="M76" s="8">
        <v>0.5334523225251947</v>
      </c>
      <c r="N76" s="8">
        <v>7.05158405034053</v>
      </c>
      <c r="O76" s="8">
        <v>11.381660590262438</v>
      </c>
      <c r="P76" s="8">
        <v>11.948444549319419</v>
      </c>
      <c r="Q76" s="8">
        <v>4.6475362322678038</v>
      </c>
      <c r="R76" s="8">
        <v>10.47908151031535</v>
      </c>
      <c r="S76" s="8">
        <v>11.588019050155939</v>
      </c>
      <c r="T76" s="8">
        <v>10.701007775164319</v>
      </c>
      <c r="U76" s="8">
        <v>11.384670072552449</v>
      </c>
      <c r="V76" s="8">
        <v>20.291091992668299</v>
      </c>
      <c r="W76" s="8">
        <v>17.60962800142088</v>
      </c>
      <c r="X76" s="8">
        <v>18.262705113746694</v>
      </c>
      <c r="Y76" s="8">
        <v>7.5874491593570026</v>
      </c>
      <c r="Z76" s="8">
        <v>15.162094893606911</v>
      </c>
      <c r="AA76" s="8">
        <v>10.767468322318061</v>
      </c>
      <c r="AB76" s="8">
        <v>20.457106054592586</v>
      </c>
      <c r="AC76" s="8">
        <v>18.448409503661118</v>
      </c>
      <c r="AD76" s="8">
        <v>17.696635099026679</v>
      </c>
      <c r="AE76" s="8">
        <v>14.119442537438147</v>
      </c>
      <c r="AF76" s="8">
        <v>19.290481919381342</v>
      </c>
      <c r="AG76" s="8">
        <v>8.7796298541914055</v>
      </c>
      <c r="AH76" s="8">
        <v>18.25997307180068</v>
      </c>
      <c r="AI76" s="8">
        <v>7.9526429047094345</v>
      </c>
      <c r="AJ76" s="8">
        <v>6.2959418467146904</v>
      </c>
      <c r="AK76" s="8">
        <v>19.477951508143978</v>
      </c>
      <c r="AL76" s="8">
        <v>15.091355988204558</v>
      </c>
      <c r="AM76" s="8">
        <v>15.237857274818571</v>
      </c>
      <c r="AN76" s="8">
        <v>8.0074981890899526</v>
      </c>
      <c r="AO76" s="8">
        <v>12.436277283979441</v>
      </c>
      <c r="AP76" s="8">
        <v>16.013665977324283</v>
      </c>
      <c r="AQ76" s="8">
        <v>4.1818834182248672</v>
      </c>
      <c r="AR76" s="8">
        <v>14.743710791785801</v>
      </c>
      <c r="AS76" s="8">
        <v>9.3803721805578597</v>
      </c>
      <c r="AT76" s="8">
        <v>17.538933802585198</v>
      </c>
      <c r="AU76" s="8">
        <v>9.8710362088145764</v>
      </c>
      <c r="AV76" s="8">
        <v>17.138414528748616</v>
      </c>
      <c r="AW76" s="8">
        <v>19.749730713226771</v>
      </c>
      <c r="AX76" s="8">
        <v>14.509106900008586</v>
      </c>
      <c r="AY76" s="8">
        <v>19.214879275872736</v>
      </c>
      <c r="AZ76" s="8">
        <v>18.906447390589111</v>
      </c>
      <c r="BA76" s="8">
        <v>19.283095838918445</v>
      </c>
      <c r="BB76" s="8">
        <v>9.3633640197074666</v>
      </c>
      <c r="BC76" s="8">
        <v>19.466472338085691</v>
      </c>
      <c r="BD76" s="8">
        <v>20.026316109605165</v>
      </c>
      <c r="BE76" s="8">
        <v>10.306735916470377</v>
      </c>
      <c r="BF76" s="8">
        <v>10.828264374277603</v>
      </c>
      <c r="BG76" s="8">
        <v>10.382338741366983</v>
      </c>
      <c r="BH76" s="8">
        <v>8.3684557944208322</v>
      </c>
      <c r="BI76" s="8">
        <v>11.889579214188544</v>
      </c>
      <c r="BJ76" s="8">
        <v>4.6825142751709263</v>
      </c>
      <c r="BK76" s="8">
        <v>20.819811825736412</v>
      </c>
      <c r="BL76" s="8">
        <v>9.2988246119483424</v>
      </c>
      <c r="BM76" s="8">
        <v>14.897649305474456</v>
      </c>
      <c r="BN76" s="8">
        <v>15.810858555552107</v>
      </c>
      <c r="BO76" s="8">
        <v>10.665807154899248</v>
      </c>
      <c r="BP76" s="8">
        <v>8.9246593164250978</v>
      </c>
      <c r="BQ76" s="8">
        <v>16.293891886721685</v>
      </c>
      <c r="BR76" s="8">
        <v>7.2469489370567999</v>
      </c>
      <c r="BS76" s="8">
        <v>15.984497213555361</v>
      </c>
      <c r="BT76" s="8">
        <v>13.647184879595388</v>
      </c>
      <c r="BU76" s="8">
        <v>8.6202384960490797</v>
      </c>
      <c r="BV76" s="8">
        <v>16.763075855559617</v>
      </c>
      <c r="BW76" s="8">
        <v>9.9502561927450621</v>
      </c>
      <c r="BX76" s="8">
        <v>0</v>
      </c>
      <c r="BY76" s="8">
        <v>0</v>
      </c>
      <c r="BZ76" s="8">
        <v>20.911747691582317</v>
      </c>
      <c r="CA76" s="8">
        <v>18.756900821112243</v>
      </c>
      <c r="CB76" s="8">
        <v>8.465032130699802</v>
      </c>
      <c r="CC76" s="8">
        <v>9.6957859636432122</v>
      </c>
      <c r="CD76" s="8">
        <v>10.431264252503968</v>
      </c>
      <c r="CE76" s="8">
        <v>14.34965756233148</v>
      </c>
      <c r="CF76" s="8">
        <v>9.8207457986834577</v>
      </c>
      <c r="CG76" s="8">
        <v>3.5623841798222746</v>
      </c>
      <c r="CH76" s="8">
        <v>15.081273530102669</v>
      </c>
      <c r="CI76" s="8">
        <v>14.861363248057337</v>
      </c>
      <c r="CJ76" s="8">
        <v>7.5796596494539061</v>
      </c>
      <c r="CK76" s="8">
        <v>7.7164017725294523</v>
      </c>
      <c r="CL76" s="8">
        <v>19.490440405962353</v>
      </c>
      <c r="CM76" s="8">
        <v>19.805281740302817</v>
      </c>
      <c r="CN76" s="8">
        <v>19.269585428555182</v>
      </c>
      <c r="CO76" s="8">
        <v>19.867474388730535</v>
      </c>
      <c r="CP76" s="8">
        <v>21.277322466932596</v>
      </c>
      <c r="CQ76" s="8">
        <v>7.7251583519106521</v>
      </c>
      <c r="CR76" s="8">
        <v>15.521908469368055</v>
      </c>
      <c r="CS76" s="8">
        <v>20.298319140728459</v>
      </c>
      <c r="CT76" s="8">
        <v>19.659356153664099</v>
      </c>
      <c r="CU76" s="8">
        <v>20.141387455676067</v>
      </c>
      <c r="CV76" s="8">
        <v>6.9057184105969815</v>
      </c>
      <c r="CW76" s="8">
        <v>14.068215627348932</v>
      </c>
      <c r="CX76" s="8">
        <v>10.249211784933706</v>
      </c>
      <c r="CY76" s="8">
        <v>9.3705749646554359</v>
      </c>
      <c r="CZ76" s="8">
        <v>18.222767078102898</v>
      </c>
      <c r="DA76" s="8">
        <v>7.3501712388781071</v>
      </c>
      <c r="DB76" s="8">
        <v>9.2244051140360099</v>
      </c>
      <c r="DC76" s="8">
        <v>9.7833371196242176</v>
      </c>
      <c r="DD76" s="8">
        <v>19.336829486302594</v>
      </c>
      <c r="DE76" s="8">
        <v>20.196931034220345</v>
      </c>
      <c r="DF76" s="8">
        <v>10.431984760756636</v>
      </c>
      <c r="DG76" s="8">
        <v>20.211948483970797</v>
      </c>
      <c r="DH76" s="8">
        <v>6.9737301251600678</v>
      </c>
      <c r="DI76" s="8">
        <v>15.160773433091171</v>
      </c>
      <c r="DJ76" s="8">
        <v>9.1032102414904017</v>
      </c>
      <c r="DK76" s="8">
        <v>9.1141186106796663</v>
      </c>
      <c r="DL76" s="8">
        <v>9.5166455207068292</v>
      </c>
      <c r="DM76" s="8">
        <v>18.140978922696782</v>
      </c>
      <c r="DN76" s="8">
        <v>19.164434934652213</v>
      </c>
      <c r="DO76" s="8">
        <v>13.587779970665871</v>
      </c>
      <c r="DP76" s="8">
        <v>3.4151015027651317</v>
      </c>
      <c r="DQ76" s="8">
        <v>11.546624319143538</v>
      </c>
      <c r="DR76" s="8">
        <v>19.056731195815576</v>
      </c>
      <c r="DS76" s="9">
        <v>20.182181311888915</v>
      </c>
      <c r="DT76" s="9">
        <v>10.743227637593051</v>
      </c>
      <c r="DU76">
        <v>7.5865876367238165</v>
      </c>
    </row>
    <row r="77" spans="1:125">
      <c r="A77" s="1" t="s">
        <v>67</v>
      </c>
      <c r="B77" s="8">
        <v>9.9598245393567382</v>
      </c>
      <c r="C77" s="8">
        <v>14.962810075563327</v>
      </c>
      <c r="D77" s="8">
        <v>19.630830626962119</v>
      </c>
      <c r="E77" s="8">
        <v>12.52416279305435</v>
      </c>
      <c r="F77" s="8">
        <v>8.5432006991031848</v>
      </c>
      <c r="G77" s="8">
        <v>14.07453774132966</v>
      </c>
      <c r="H77" s="8">
        <v>16.875919684167172</v>
      </c>
      <c r="I77" s="8">
        <v>21.881641197620354</v>
      </c>
      <c r="J77" s="8">
        <v>8.8099391743394246</v>
      </c>
      <c r="K77" s="8">
        <v>11.653832914239034</v>
      </c>
      <c r="L77" s="8">
        <v>15.690017447901921</v>
      </c>
      <c r="M77" s="8">
        <v>0.5334523225251947</v>
      </c>
      <c r="N77" s="8">
        <v>7.05158405034053</v>
      </c>
      <c r="O77" s="8">
        <v>11.381660590262438</v>
      </c>
      <c r="P77" s="8">
        <v>11.948444549319419</v>
      </c>
      <c r="Q77" s="8">
        <v>4.6475362322678038</v>
      </c>
      <c r="R77" s="8">
        <v>10.47908151031535</v>
      </c>
      <c r="S77" s="8">
        <v>11.588019050155939</v>
      </c>
      <c r="T77" s="8">
        <v>10.701007775164319</v>
      </c>
      <c r="U77" s="8">
        <v>11.384670072552449</v>
      </c>
      <c r="V77" s="8">
        <v>20.2570168197581</v>
      </c>
      <c r="W77" s="8">
        <v>17.60962800142088</v>
      </c>
      <c r="X77" s="8">
        <v>18.262705113746694</v>
      </c>
      <c r="Y77" s="8">
        <v>7.5874491593570026</v>
      </c>
      <c r="Z77" s="8">
        <v>15.162094893606911</v>
      </c>
      <c r="AA77" s="8">
        <v>10.767468322318061</v>
      </c>
      <c r="AB77" s="8">
        <v>20.457106054592586</v>
      </c>
      <c r="AC77" s="8">
        <v>18.448409503661118</v>
      </c>
      <c r="AD77" s="8">
        <v>17.696635099026679</v>
      </c>
      <c r="AE77" s="8">
        <v>14.119442537438147</v>
      </c>
      <c r="AF77" s="8">
        <v>19.290481919381342</v>
      </c>
      <c r="AG77" s="8">
        <v>8.7796298541914055</v>
      </c>
      <c r="AH77" s="8">
        <v>18.25997307180068</v>
      </c>
      <c r="AI77" s="8">
        <v>7.9526429047094345</v>
      </c>
      <c r="AJ77" s="8">
        <v>6.5410557864427599</v>
      </c>
      <c r="AK77" s="8">
        <v>19.477951508143978</v>
      </c>
      <c r="AL77" s="8">
        <v>15.091355988204558</v>
      </c>
      <c r="AM77" s="8">
        <v>15.237857274818571</v>
      </c>
      <c r="AN77" s="8">
        <v>8.0074981890899526</v>
      </c>
      <c r="AO77" s="8">
        <v>12.436277283979441</v>
      </c>
      <c r="AP77" s="8">
        <v>16.013665977324283</v>
      </c>
      <c r="AQ77" s="8">
        <v>4.1818834182248672</v>
      </c>
      <c r="AR77" s="8">
        <v>14.743710791785801</v>
      </c>
      <c r="AS77" s="8">
        <v>9.3462970076476797</v>
      </c>
      <c r="AT77" s="8">
        <v>17.187603181405301</v>
      </c>
      <c r="AU77" s="8">
        <v>9.8710362088145764</v>
      </c>
      <c r="AV77" s="8">
        <v>17.138414528748616</v>
      </c>
      <c r="AW77" s="8">
        <v>19.749730713226771</v>
      </c>
      <c r="AX77" s="8">
        <v>14.509106900008586</v>
      </c>
      <c r="AY77" s="8">
        <v>19.214879275872736</v>
      </c>
      <c r="AZ77" s="8">
        <v>18.906447390589111</v>
      </c>
      <c r="BA77" s="8">
        <v>19.283095838918445</v>
      </c>
      <c r="BB77" s="8">
        <v>9.3633640197074666</v>
      </c>
      <c r="BC77" s="8">
        <v>19.466472338085691</v>
      </c>
      <c r="BD77" s="8">
        <v>20.026316109605165</v>
      </c>
      <c r="BE77" s="8">
        <v>10.306735916470377</v>
      </c>
      <c r="BF77" s="8">
        <v>10.828264374277603</v>
      </c>
      <c r="BG77" s="8">
        <v>10.382338741366983</v>
      </c>
      <c r="BH77" s="8">
        <v>8.3684557944208322</v>
      </c>
      <c r="BI77" s="8">
        <v>11.889579214188544</v>
      </c>
      <c r="BJ77" s="8">
        <v>4.6825142751709263</v>
      </c>
      <c r="BK77" s="8">
        <v>20.819811825736412</v>
      </c>
      <c r="BL77" s="8">
        <v>9.2988246119483424</v>
      </c>
      <c r="BM77" s="8">
        <v>14.897649305474456</v>
      </c>
      <c r="BN77" s="8">
        <v>15.810858555552107</v>
      </c>
      <c r="BO77" s="8">
        <v>10.665807154899248</v>
      </c>
      <c r="BP77" s="8">
        <v>8.9246593164250978</v>
      </c>
      <c r="BQ77" s="8">
        <v>16.293891886721685</v>
      </c>
      <c r="BR77" s="8">
        <v>7.49206287678488</v>
      </c>
      <c r="BS77" s="8">
        <v>15.984497213555361</v>
      </c>
      <c r="BT77" s="8">
        <v>13.647184879595388</v>
      </c>
      <c r="BU77" s="8">
        <v>8.6202384960490797</v>
      </c>
      <c r="BV77" s="8">
        <v>16.763075855559617</v>
      </c>
      <c r="BW77" s="8">
        <v>9.9502561927450621</v>
      </c>
      <c r="BX77" s="8">
        <v>0</v>
      </c>
      <c r="BY77" s="8">
        <v>0</v>
      </c>
      <c r="BZ77" s="8">
        <v>20.911747691582317</v>
      </c>
      <c r="CA77" s="8">
        <v>18.756900821112243</v>
      </c>
      <c r="CB77" s="8">
        <v>8.465032130699802</v>
      </c>
      <c r="CC77" s="8">
        <v>9.6957859636432122</v>
      </c>
      <c r="CD77" s="8">
        <v>10.431264252503968</v>
      </c>
      <c r="CE77" s="8">
        <v>14.34965756233148</v>
      </c>
      <c r="CF77" s="8">
        <v>9.8207457986834577</v>
      </c>
      <c r="CG77" s="8">
        <v>3.5623841798222746</v>
      </c>
      <c r="CH77" s="8">
        <v>15.081273530102669</v>
      </c>
      <c r="CI77" s="8">
        <v>14.861363248057337</v>
      </c>
      <c r="CJ77" s="8">
        <v>7.5796596494539061</v>
      </c>
      <c r="CK77" s="8">
        <v>7.7164017725294523</v>
      </c>
      <c r="CL77" s="8">
        <v>19.490440405962353</v>
      </c>
      <c r="CM77" s="8">
        <v>19.805281740302817</v>
      </c>
      <c r="CN77" s="8">
        <v>19.269585428555182</v>
      </c>
      <c r="CO77" s="8">
        <v>19.867474388730535</v>
      </c>
      <c r="CP77" s="8">
        <v>21.277322466932596</v>
      </c>
      <c r="CQ77" s="8">
        <v>7.7251583519106521</v>
      </c>
      <c r="CR77" s="8">
        <v>15.521908469368055</v>
      </c>
      <c r="CS77" s="8">
        <v>20.298319140728459</v>
      </c>
      <c r="CT77" s="8">
        <v>19.659356153664099</v>
      </c>
      <c r="CU77" s="8">
        <v>20.141387455676067</v>
      </c>
      <c r="CV77" s="8">
        <v>6.9057184105969815</v>
      </c>
      <c r="CW77" s="8">
        <v>14.068215627348932</v>
      </c>
      <c r="CX77" s="8">
        <v>10.249211784933706</v>
      </c>
      <c r="CY77" s="8">
        <v>9.3705749646554359</v>
      </c>
      <c r="CZ77" s="8">
        <v>18.222767078102898</v>
      </c>
      <c r="DA77" s="8">
        <v>7.3501712388781071</v>
      </c>
      <c r="DB77" s="8">
        <v>9.2244051140360099</v>
      </c>
      <c r="DC77" s="8">
        <v>9.7833371196242176</v>
      </c>
      <c r="DD77" s="8">
        <v>19.336829486302594</v>
      </c>
      <c r="DE77" s="8">
        <v>20.196931034220345</v>
      </c>
      <c r="DF77" s="8">
        <v>10.431984760756636</v>
      </c>
      <c r="DG77" s="8">
        <v>20.211948483970797</v>
      </c>
      <c r="DH77" s="8">
        <v>6.9737301251600678</v>
      </c>
      <c r="DI77" s="8">
        <v>15.160773433091171</v>
      </c>
      <c r="DJ77" s="8">
        <v>9.1032102414904017</v>
      </c>
      <c r="DK77" s="8">
        <v>9.1141186106796663</v>
      </c>
      <c r="DL77" s="8">
        <v>9.7617594604349005</v>
      </c>
      <c r="DM77" s="8">
        <v>18.140978922696782</v>
      </c>
      <c r="DN77" s="8">
        <v>19.164434934652213</v>
      </c>
      <c r="DO77" s="8">
        <v>13.587779970665871</v>
      </c>
      <c r="DP77" s="8">
        <v>3.4151015027651317</v>
      </c>
      <c r="DQ77" s="8">
        <v>11.546624319143538</v>
      </c>
      <c r="DR77" s="8">
        <v>19.056731195815576</v>
      </c>
      <c r="DS77" s="9">
        <v>20.182181311888915</v>
      </c>
      <c r="DT77" s="9">
        <v>10.743227637593051</v>
      </c>
      <c r="DU77">
        <v>7.5865876367238165</v>
      </c>
    </row>
    <row r="78" spans="1:125">
      <c r="A78" s="1" t="s">
        <v>43</v>
      </c>
      <c r="B78" s="8">
        <v>11.901862503157307</v>
      </c>
      <c r="C78" s="8">
        <v>28.986295553771743</v>
      </c>
      <c r="D78" s="8">
        <v>3.141593886599253</v>
      </c>
      <c r="E78" s="8">
        <v>10.566180558891736</v>
      </c>
      <c r="F78" s="8">
        <v>14.799659496863255</v>
      </c>
      <c r="G78" s="8">
        <v>28.080086100884458</v>
      </c>
      <c r="H78" s="8">
        <v>5.3968652084304036</v>
      </c>
      <c r="I78" s="8">
        <v>2.0245644110084853</v>
      </c>
      <c r="J78" s="8">
        <v>14.956739488641279</v>
      </c>
      <c r="K78" s="8">
        <v>10.569049888002677</v>
      </c>
      <c r="L78" s="8">
        <v>7.013834767370497</v>
      </c>
      <c r="M78" s="8">
        <v>21.257219280559841</v>
      </c>
      <c r="N78" s="8">
        <v>22.403401049314198</v>
      </c>
      <c r="O78" s="8">
        <v>25.851226346960534</v>
      </c>
      <c r="P78" s="8">
        <v>25.349924472608471</v>
      </c>
      <c r="Q78" s="8">
        <v>21.043545808511961</v>
      </c>
      <c r="R78" s="8">
        <v>11.34512123037999</v>
      </c>
      <c r="S78" s="8">
        <v>10.361532974115823</v>
      </c>
      <c r="T78" s="8">
        <v>11.248544249107441</v>
      </c>
      <c r="U78" s="8">
        <v>15.260265315271331</v>
      </c>
      <c r="V78" s="8">
        <v>9.38217841424364</v>
      </c>
      <c r="W78" s="8">
        <v>6.2733494736796711</v>
      </c>
      <c r="X78" s="8">
        <v>9.2616479945802155</v>
      </c>
      <c r="Y78" s="8">
        <v>17.462170008073866</v>
      </c>
      <c r="Z78" s="8">
        <v>7.7947181848033527</v>
      </c>
      <c r="AA78" s="8">
        <v>16.167689431940531</v>
      </c>
      <c r="AB78" s="8">
        <v>3.6019929863890248</v>
      </c>
      <c r="AC78" s="8">
        <v>5.5816399500072222</v>
      </c>
      <c r="AD78" s="8">
        <v>6.6705720131010811</v>
      </c>
      <c r="AE78" s="8">
        <v>9.3763929272521267</v>
      </c>
      <c r="AF78" s="8">
        <v>5.1968237090189993</v>
      </c>
      <c r="AG78" s="8">
        <v>23.874283239606726</v>
      </c>
      <c r="AH78" s="8">
        <v>4.3235575082501203</v>
      </c>
      <c r="AI78" s="8">
        <v>24.328407356512084</v>
      </c>
      <c r="AJ78" s="8">
        <v>20.560961542376301</v>
      </c>
      <c r="AK78" s="8">
        <v>9.9573002675172972</v>
      </c>
      <c r="AL78" s="8">
        <v>29.096904347759359</v>
      </c>
      <c r="AM78" s="8">
        <v>6.4338728554897191</v>
      </c>
      <c r="AN78" s="8">
        <v>16.540134697349799</v>
      </c>
      <c r="AO78" s="8">
        <v>26.880395856650718</v>
      </c>
      <c r="AP78" s="8">
        <v>8.0138877832552531</v>
      </c>
      <c r="AQ78" s="8">
        <v>17.764735563579464</v>
      </c>
      <c r="AR78" s="8">
        <v>9.1650568002744492</v>
      </c>
      <c r="AS78" s="8">
        <v>11.630243500608501</v>
      </c>
      <c r="AT78" s="8">
        <v>5.4771476887989596</v>
      </c>
      <c r="AU78" s="8">
        <v>11.625089438174957</v>
      </c>
      <c r="AV78" s="8">
        <v>6.1317966516901947</v>
      </c>
      <c r="AW78" s="8">
        <v>1.7690234946326917</v>
      </c>
      <c r="AX78" s="8">
        <v>8.3535837919794211</v>
      </c>
      <c r="AY78" s="8">
        <v>4.259978599891495</v>
      </c>
      <c r="AZ78" s="8">
        <v>3.0124001043973507</v>
      </c>
      <c r="BA78" s="8">
        <v>6.0316369878485929</v>
      </c>
      <c r="BB78" s="8">
        <v>17.436009893441323</v>
      </c>
      <c r="BC78" s="8">
        <v>4.3751900195482296</v>
      </c>
      <c r="BD78" s="8">
        <v>2.3320364534506273</v>
      </c>
      <c r="BE78" s="8">
        <v>17.035729046469289</v>
      </c>
      <c r="BF78" s="8">
        <v>16.228485483900073</v>
      </c>
      <c r="BG78" s="8">
        <v>15.376411332104718</v>
      </c>
      <c r="BH78" s="8">
        <v>15.022240984797509</v>
      </c>
      <c r="BI78" s="8">
        <v>10.815119083705525</v>
      </c>
      <c r="BJ78" s="8">
        <v>21.379270057716425</v>
      </c>
      <c r="BK78" s="8">
        <v>3.2479500468150442</v>
      </c>
      <c r="BL78" s="8">
        <v>14.418360275145544</v>
      </c>
      <c r="BM78" s="8">
        <v>8.8989138684006175</v>
      </c>
      <c r="BN78" s="8">
        <v>5.8828773544181372</v>
      </c>
      <c r="BO78" s="8">
        <v>23.446112225620794</v>
      </c>
      <c r="BP78" s="8">
        <v>14.0809154709053</v>
      </c>
      <c r="BQ78" s="8">
        <v>6.13033028702481</v>
      </c>
      <c r="BR78" s="8">
        <v>20.947181485379598</v>
      </c>
      <c r="BS78" s="8">
        <v>7.98471901948633</v>
      </c>
      <c r="BT78" s="8">
        <v>27.652733239150184</v>
      </c>
      <c r="BU78" s="8">
        <v>19.435393804929969</v>
      </c>
      <c r="BV78" s="8">
        <v>6.6861115416384926</v>
      </c>
      <c r="BW78" s="8">
        <v>15.403536317688205</v>
      </c>
      <c r="BX78" s="8">
        <v>20.91174769158232</v>
      </c>
      <c r="BY78" s="8">
        <v>20.91174769158232</v>
      </c>
      <c r="BZ78" s="8">
        <v>0</v>
      </c>
      <c r="CA78" s="8">
        <v>2.8856050860768709</v>
      </c>
      <c r="CB78" s="8">
        <v>15.118817321076481</v>
      </c>
      <c r="CC78" s="8">
        <v>15.149066088586361</v>
      </c>
      <c r="CD78" s="8">
        <v>24.875382825175251</v>
      </c>
      <c r="CE78" s="8">
        <v>8.682822754227475</v>
      </c>
      <c r="CF78" s="8">
        <v>15.796478731349183</v>
      </c>
      <c r="CG78" s="8">
        <v>21.240710039426858</v>
      </c>
      <c r="CH78" s="8">
        <v>9.8366777262022929</v>
      </c>
      <c r="CI78" s="8">
        <v>7.021869355966893</v>
      </c>
      <c r="CJ78" s="8">
        <v>15.801185012777571</v>
      </c>
      <c r="CK78" s="8">
        <v>23.068218771503123</v>
      </c>
      <c r="CL78" s="8">
        <v>4.6736300877726231</v>
      </c>
      <c r="CM78" s="8">
        <v>7.6079274886317405</v>
      </c>
      <c r="CN78" s="8">
        <v>7.0722311768841077</v>
      </c>
      <c r="CO78" s="8">
        <v>7.6701201370594623</v>
      </c>
      <c r="CP78" s="8">
        <v>3.1835605307821644</v>
      </c>
      <c r="CQ78" s="8">
        <v>15.540653896123155</v>
      </c>
      <c r="CR78" s="8">
        <v>29.527574915703685</v>
      </c>
      <c r="CS78" s="8">
        <v>4.1318307836862029</v>
      </c>
      <c r="CT78" s="8">
        <v>7.4609054442500042</v>
      </c>
      <c r="CU78" s="8">
        <v>1.4899042923311538</v>
      </c>
      <c r="CV78" s="8">
        <v>16.292184093843634</v>
      </c>
      <c r="CW78" s="8">
        <v>9.6452665149220227</v>
      </c>
      <c r="CX78" s="8">
        <v>13.432010010896496</v>
      </c>
      <c r="CY78" s="8">
        <v>18.495887313253338</v>
      </c>
      <c r="CZ78" s="8">
        <v>4.6040178205763835</v>
      </c>
      <c r="DA78" s="8">
        <v>17.326142264069865</v>
      </c>
      <c r="DB78" s="8">
        <v>17.98858214098232</v>
      </c>
      <c r="DC78" s="8">
        <v>18.262040716289018</v>
      </c>
      <c r="DD78" s="8">
        <v>8.9008692954495316</v>
      </c>
      <c r="DE78" s="8">
        <v>11.434513187319277</v>
      </c>
      <c r="DF78" s="8">
        <v>24.876103333427917</v>
      </c>
      <c r="DG78" s="8">
        <v>2.704704676186342</v>
      </c>
      <c r="DH78" s="8">
        <v>20.36462821430721</v>
      </c>
      <c r="DI78" s="8">
        <v>9.9356524120657284</v>
      </c>
      <c r="DJ78" s="8">
        <v>15.656106869540544</v>
      </c>
      <c r="DK78" s="8">
        <v>18.05223194519164</v>
      </c>
      <c r="DL78" s="8">
        <v>25.0815906472547</v>
      </c>
      <c r="DM78" s="8">
        <v>5.0780180323083686</v>
      </c>
      <c r="DN78" s="8">
        <v>6.9670806829811402</v>
      </c>
      <c r="DO78" s="8">
        <v>8.0246871367136308</v>
      </c>
      <c r="DP78" s="8">
        <v>21.387992716484</v>
      </c>
      <c r="DQ78" s="8">
        <v>11.652371191732612</v>
      </c>
      <c r="DR78" s="8">
        <v>2.7689817112020667</v>
      </c>
      <c r="DS78" s="9">
        <v>2.6749375041044647</v>
      </c>
      <c r="DT78" s="9">
        <v>17.254666635670816</v>
      </c>
      <c r="DU78">
        <v>21.503503020171056</v>
      </c>
    </row>
    <row r="79" spans="1:125">
      <c r="A79" s="1" t="s">
        <v>49</v>
      </c>
      <c r="B79" s="8">
        <v>10.763156111758859</v>
      </c>
      <c r="C79" s="8">
        <v>26.256456763654967</v>
      </c>
      <c r="D79" s="8">
        <v>1.0296961018099717</v>
      </c>
      <c r="E79" s="8">
        <v>9.5090970159801991</v>
      </c>
      <c r="F79" s="8">
        <v>12.069820706746469</v>
      </c>
      <c r="G79" s="8">
        <v>25.350247310767681</v>
      </c>
      <c r="H79" s="8">
        <v>4.4599069950638821</v>
      </c>
      <c r="I79" s="8">
        <v>4.7692895657221017</v>
      </c>
      <c r="J79" s="8">
        <v>12.226900698524496</v>
      </c>
      <c r="K79" s="8">
        <v>7.8392110978858964</v>
      </c>
      <c r="L79" s="8">
        <v>4.3820077922074407</v>
      </c>
      <c r="M79" s="8">
        <v>19.290353143637429</v>
      </c>
      <c r="N79" s="8">
        <v>19.673562259197414</v>
      </c>
      <c r="O79" s="8">
        <v>23.12138755684375</v>
      </c>
      <c r="P79" s="8">
        <v>22.620085682491691</v>
      </c>
      <c r="Q79" s="8">
        <v>18.313707018395178</v>
      </c>
      <c r="R79" s="8">
        <v>10.288037687468455</v>
      </c>
      <c r="S79" s="8">
        <v>7.6316941839990431</v>
      </c>
      <c r="T79" s="8">
        <v>8.5187054589906612</v>
      </c>
      <c r="U79" s="8">
        <v>12.530426525154549</v>
      </c>
      <c r="V79" s="8">
        <v>12.012023453522801</v>
      </c>
      <c r="W79" s="8">
        <v>5.6229043663366687</v>
      </c>
      <c r="X79" s="8">
        <v>10.697546942482985</v>
      </c>
      <c r="Y79" s="8">
        <v>14.732331217957082</v>
      </c>
      <c r="Z79" s="8">
        <v>5.1628912096402946</v>
      </c>
      <c r="AA79" s="8">
        <v>13.437850641823749</v>
      </c>
      <c r="AB79" s="8">
        <v>5.9031104641519336</v>
      </c>
      <c r="AC79" s="8">
        <v>7.0175388979099891</v>
      </c>
      <c r="AD79" s="8">
        <v>6.3215174633613227</v>
      </c>
      <c r="AE79" s="8">
        <v>8.3193093843405919</v>
      </c>
      <c r="AF79" s="8">
        <v>6.0329239101381438</v>
      </c>
      <c r="AG79" s="8">
        <v>21.144444449489946</v>
      </c>
      <c r="AH79" s="8">
        <v>3.557947429760751</v>
      </c>
      <c r="AI79" s="8">
        <v>21.598568566395301</v>
      </c>
      <c r="AJ79" s="8">
        <v>17.8730604115046</v>
      </c>
      <c r="AK79" s="8">
        <v>11.39319921542007</v>
      </c>
      <c r="AL79" s="8">
        <v>26.367065557642583</v>
      </c>
      <c r="AM79" s="8">
        <v>5.3805189783351439</v>
      </c>
      <c r="AN79" s="8">
        <v>13.810295907233018</v>
      </c>
      <c r="AO79" s="8">
        <v>24.150557066533942</v>
      </c>
      <c r="AP79" s="8">
        <v>6.9605339061006788</v>
      </c>
      <c r="AQ79" s="8">
        <v>15.082240370155324</v>
      </c>
      <c r="AR79" s="8">
        <v>7.4967411824781571</v>
      </c>
      <c r="AS79" s="8">
        <v>10.540023487204101</v>
      </c>
      <c r="AT79" s="8">
        <v>2.7892465579272998</v>
      </c>
      <c r="AU79" s="8">
        <v>10.28558933272932</v>
      </c>
      <c r="AV79" s="8">
        <v>3.401957861573413</v>
      </c>
      <c r="AW79" s="8">
        <v>4.5046745788756031</v>
      </c>
      <c r="AX79" s="8">
        <v>5.6237450018626403</v>
      </c>
      <c r="AY79" s="8">
        <v>1.5436059062116936</v>
      </c>
      <c r="AZ79" s="8">
        <v>0.30531286543696001</v>
      </c>
      <c r="BA79" s="8">
        <v>7.4675359357513589</v>
      </c>
      <c r="BB79" s="8">
        <v>14.706171103324541</v>
      </c>
      <c r="BC79" s="8">
        <v>5.102789081491915</v>
      </c>
      <c r="BD79" s="8">
        <v>4.7812599752539962</v>
      </c>
      <c r="BE79" s="8">
        <v>14.305890256352505</v>
      </c>
      <c r="BF79" s="8">
        <v>13.498646693783291</v>
      </c>
      <c r="BG79" s="8">
        <v>12.646572541987936</v>
      </c>
      <c r="BH79" s="8">
        <v>12.292402194680729</v>
      </c>
      <c r="BI79" s="8">
        <v>8.0852802935887453</v>
      </c>
      <c r="BJ79" s="8">
        <v>18.649431267599642</v>
      </c>
      <c r="BK79" s="8">
        <v>5.574755691385243</v>
      </c>
      <c r="BL79" s="8">
        <v>11.68852148502876</v>
      </c>
      <c r="BM79" s="8">
        <v>6.745013230654644</v>
      </c>
      <c r="BN79" s="8">
        <v>3.1530385643013563</v>
      </c>
      <c r="BO79" s="8">
        <v>20.716273435504011</v>
      </c>
      <c r="BP79" s="8">
        <v>11.351076680788516</v>
      </c>
      <c r="BQ79" s="8">
        <v>3.9179297694417268</v>
      </c>
      <c r="BR79" s="8">
        <v>18.259280354508</v>
      </c>
      <c r="BS79" s="8">
        <v>6.9313651423317566</v>
      </c>
      <c r="BT79" s="8">
        <v>24.922894449033407</v>
      </c>
      <c r="BU79" s="8">
        <v>16.705555014813186</v>
      </c>
      <c r="BV79" s="8">
        <v>6.0002005781947831</v>
      </c>
      <c r="BW79" s="8">
        <v>12.673697527571422</v>
      </c>
      <c r="BX79" s="8">
        <v>18.756900821112232</v>
      </c>
      <c r="BY79" s="8">
        <v>18.756900821112232</v>
      </c>
      <c r="BZ79" s="8">
        <v>2.8856050860768705</v>
      </c>
      <c r="CA79" s="8">
        <v>0</v>
      </c>
      <c r="CB79" s="8">
        <v>12.388978530959699</v>
      </c>
      <c r="CC79" s="8">
        <v>12.419227298469579</v>
      </c>
      <c r="CD79" s="8">
        <v>22.145544035058467</v>
      </c>
      <c r="CE79" s="8">
        <v>5.952983964110695</v>
      </c>
      <c r="CF79" s="8">
        <v>13.066639941232401</v>
      </c>
      <c r="CG79" s="8">
        <v>18.510871249310075</v>
      </c>
      <c r="CH79" s="8">
        <v>8.7833238490477186</v>
      </c>
      <c r="CI79" s="8">
        <v>4.2920305658501103</v>
      </c>
      <c r="CJ79" s="8">
        <v>13.071346222660789</v>
      </c>
      <c r="CK79" s="8">
        <v>20.338379981386339</v>
      </c>
      <c r="CL79" s="8">
        <v>6.2238950271045725</v>
      </c>
      <c r="CM79" s="8">
        <v>9.0438264365345091</v>
      </c>
      <c r="CN79" s="8">
        <v>8.5081301247868737</v>
      </c>
      <c r="CO79" s="8">
        <v>9.1060190849622309</v>
      </c>
      <c r="CP79" s="8">
        <v>5.9282856854957808</v>
      </c>
      <c r="CQ79" s="8">
        <v>12.810815106006372</v>
      </c>
      <c r="CR79" s="8">
        <v>26.797736125586908</v>
      </c>
      <c r="CS79" s="8">
        <v>6.210388632023248</v>
      </c>
      <c r="CT79" s="8">
        <v>8.8968043921527737</v>
      </c>
      <c r="CU79" s="8">
        <v>2.0579683625584888</v>
      </c>
      <c r="CV79" s="8">
        <v>13.562345303726852</v>
      </c>
      <c r="CW79" s="8">
        <v>6.9154277248052427</v>
      </c>
      <c r="CX79" s="8">
        <v>10.702171220779713</v>
      </c>
      <c r="CY79" s="8">
        <v>15.766048523136556</v>
      </c>
      <c r="CZ79" s="8">
        <v>1.875083590933561</v>
      </c>
      <c r="DA79" s="8">
        <v>14.596303473953082</v>
      </c>
      <c r="DB79" s="8">
        <v>15.258743350865538</v>
      </c>
      <c r="DC79" s="8">
        <v>15.532201926172236</v>
      </c>
      <c r="DD79" s="8">
        <v>10.336768243352303</v>
      </c>
      <c r="DE79" s="8">
        <v>12.849886598235281</v>
      </c>
      <c r="DF79" s="8">
        <v>22.146264543311137</v>
      </c>
      <c r="DG79" s="8">
        <v>4.9668923496196262</v>
      </c>
      <c r="DH79" s="8">
        <v>17.634789424190426</v>
      </c>
      <c r="DI79" s="8">
        <v>8.8822985349111558</v>
      </c>
      <c r="DJ79" s="8">
        <v>12.926268079423762</v>
      </c>
      <c r="DK79" s="8">
        <v>15.322393155074858</v>
      </c>
      <c r="DL79" s="8">
        <v>22.393689516382999</v>
      </c>
      <c r="DM79" s="8">
        <v>2.3481792421915886</v>
      </c>
      <c r="DN79" s="8">
        <v>8.4029796308839071</v>
      </c>
      <c r="DO79" s="8">
        <v>6.9305020814802898</v>
      </c>
      <c r="DP79" s="8">
        <v>18.658153926367216</v>
      </c>
      <c r="DQ79" s="8">
        <v>8.9225324016158325</v>
      </c>
      <c r="DR79" s="8">
        <v>0.45559667066342702</v>
      </c>
      <c r="DS79" s="9">
        <v>4.9371251775377489</v>
      </c>
      <c r="DT79" s="9">
        <v>14.524827845554034</v>
      </c>
      <c r="DU79">
        <v>18.773664230054273</v>
      </c>
    </row>
    <row r="80" spans="1:125">
      <c r="A80" s="1" t="s">
        <v>69</v>
      </c>
      <c r="B80" s="8">
        <v>9.8811157359917434</v>
      </c>
      <c r="C80" s="8">
        <v>14.44562238277064</v>
      </c>
      <c r="D80" s="8">
        <v>13.259645780909311</v>
      </c>
      <c r="E80" s="8">
        <v>11.958860755239188</v>
      </c>
      <c r="F80" s="8">
        <v>0.41801766821213926</v>
      </c>
      <c r="G80" s="8">
        <v>13.539412929883362</v>
      </c>
      <c r="H80" s="8">
        <v>13.360252878271863</v>
      </c>
      <c r="I80" s="8">
        <v>17.002501800721706</v>
      </c>
      <c r="J80" s="8">
        <v>2.1903432722062854</v>
      </c>
      <c r="K80" s="8">
        <v>7.9446301438834519</v>
      </c>
      <c r="L80" s="8">
        <v>10.977774327429659</v>
      </c>
      <c r="M80" s="8">
        <v>8.030260336676708</v>
      </c>
      <c r="N80" s="8">
        <v>7.963499355324946</v>
      </c>
      <c r="O80" s="8">
        <v>11.310553175959427</v>
      </c>
      <c r="P80" s="8">
        <v>10.80925130160737</v>
      </c>
      <c r="Q80" s="8">
        <v>6.7055031076865914</v>
      </c>
      <c r="R80" s="8">
        <v>9.8664930036099747</v>
      </c>
      <c r="S80" s="8">
        <v>7.878816279800354</v>
      </c>
      <c r="T80" s="8">
        <v>7.6457978804832054</v>
      </c>
      <c r="U80" s="8">
        <v>3.4608502495041793</v>
      </c>
      <c r="V80" s="8">
        <v>19.534854035087999</v>
      </c>
      <c r="W80" s="8">
        <v>14.523250249544651</v>
      </c>
      <c r="X80" s="8">
        <v>17.712281482556989</v>
      </c>
      <c r="Y80" s="8">
        <v>2.9214968370727576</v>
      </c>
      <c r="Z80" s="8">
        <v>11.462481876814575</v>
      </c>
      <c r="AA80" s="8">
        <v>3.060092802783688</v>
      </c>
      <c r="AB80" s="8">
        <v>15.838554233603857</v>
      </c>
      <c r="AC80" s="8">
        <v>16.284797782086894</v>
      </c>
      <c r="AD80" s="8">
        <v>15.265939096850092</v>
      </c>
      <c r="AE80" s="8">
        <v>13.554140499622987</v>
      </c>
      <c r="AF80" s="8">
        <v>15.964251502545016</v>
      </c>
      <c r="AG80" s="8">
        <v>9.3336100686056209</v>
      </c>
      <c r="AH80" s="8">
        <v>13.485816204738663</v>
      </c>
      <c r="AI80" s="8">
        <v>9.8871802723833913</v>
      </c>
      <c r="AJ80" s="8">
        <v>3.7089521201597901</v>
      </c>
      <c r="AK80" s="8">
        <v>18.927527876954269</v>
      </c>
      <c r="AL80" s="8">
        <v>14.556231176758265</v>
      </c>
      <c r="AM80" s="8">
        <v>13.460060868066652</v>
      </c>
      <c r="AN80" s="8">
        <v>2.0005368236177734</v>
      </c>
      <c r="AO80" s="8">
        <v>12.339722685649628</v>
      </c>
      <c r="AP80" s="8">
        <v>14.343617869645545</v>
      </c>
      <c r="AQ80" s="8">
        <v>6.2995930134466409</v>
      </c>
      <c r="AR80" s="8">
        <v>10.613349554577093</v>
      </c>
      <c r="AS80" s="8">
        <v>9.3848121884951397</v>
      </c>
      <c r="AT80" s="8">
        <v>10.7021561881085</v>
      </c>
      <c r="AU80" s="8">
        <v>9.4035489569622044</v>
      </c>
      <c r="AV80" s="8">
        <v>11.592693812556076</v>
      </c>
      <c r="AW80" s="8">
        <v>14.967312736094334</v>
      </c>
      <c r="AX80" s="8">
        <v>9.7968637795363289</v>
      </c>
      <c r="AY80" s="8">
        <v>12.842686900123446</v>
      </c>
      <c r="AZ80" s="8">
        <v>12.5352625445363</v>
      </c>
      <c r="BA80" s="8">
        <v>17.118496859844743</v>
      </c>
      <c r="BB80" s="8">
        <v>3.5164470010072804</v>
      </c>
      <c r="BC80" s="8">
        <v>15.034116673898787</v>
      </c>
      <c r="BD80" s="8">
        <v>15.243898132472724</v>
      </c>
      <c r="BE80" s="8">
        <v>3.3610002207398662</v>
      </c>
      <c r="BF80" s="8">
        <v>3.1208888547432294</v>
      </c>
      <c r="BG80" s="8">
        <v>2.67496322183261</v>
      </c>
      <c r="BH80" s="8">
        <v>9.6576336278969735E-2</v>
      </c>
      <c r="BI80" s="8">
        <v>7.177336093716292</v>
      </c>
      <c r="BJ80" s="8">
        <v>7.0412273568910591</v>
      </c>
      <c r="BK80" s="8">
        <v>16.037393848603976</v>
      </c>
      <c r="BL80" s="8">
        <v>1.3750047889000709</v>
      </c>
      <c r="BM80" s="8">
        <v>10.444542569810471</v>
      </c>
      <c r="BN80" s="8">
        <v>9.4386661798028157</v>
      </c>
      <c r="BO80" s="8">
        <v>8.9054390546196895</v>
      </c>
      <c r="BP80" s="8">
        <v>1.0539509872626383</v>
      </c>
      <c r="BQ80" s="8">
        <v>11.993057492765788</v>
      </c>
      <c r="BR80" s="8">
        <v>3.0935366256185901</v>
      </c>
      <c r="BS80" s="8">
        <v>14.314449105876621</v>
      </c>
      <c r="BT80" s="8">
        <v>13.112060068149086</v>
      </c>
      <c r="BU80" s="8">
        <v>5.0433006040756085</v>
      </c>
      <c r="BV80" s="8">
        <v>14.602227735931367</v>
      </c>
      <c r="BW80" s="8">
        <v>2.2428806732106872</v>
      </c>
      <c r="BX80" s="8">
        <v>8.465032130699802</v>
      </c>
      <c r="BY80" s="8">
        <v>8.465032130699802</v>
      </c>
      <c r="BZ80" s="8">
        <v>15.118817321076476</v>
      </c>
      <c r="CA80" s="8">
        <v>12.388978530959699</v>
      </c>
      <c r="CB80" s="8">
        <v>0</v>
      </c>
      <c r="CC80" s="8">
        <v>1.988410444108841</v>
      </c>
      <c r="CD80" s="8">
        <v>10.334709654174151</v>
      </c>
      <c r="CE80" s="8">
        <v>9.6374144418592209</v>
      </c>
      <c r="CF80" s="8">
        <v>2.1217499056197582</v>
      </c>
      <c r="CG80" s="8">
        <v>6.9026673386014892</v>
      </c>
      <c r="CH80" s="8">
        <v>14.515971492287512</v>
      </c>
      <c r="CI80" s="8">
        <v>9.659754232313805</v>
      </c>
      <c r="CJ80" s="8">
        <v>1.2605118417764667</v>
      </c>
      <c r="CK80" s="8">
        <v>8.6209119721693259</v>
      </c>
      <c r="CL80" s="8">
        <v>16.155222619511445</v>
      </c>
      <c r="CM80" s="8">
        <v>18.657556220626965</v>
      </c>
      <c r="CN80" s="8">
        <v>18.121859908879337</v>
      </c>
      <c r="CO80" s="8">
        <v>18.71974886905469</v>
      </c>
      <c r="CP80" s="8">
        <v>16.494904489800156</v>
      </c>
      <c r="CQ80" s="8">
        <v>0.99998072512204716</v>
      </c>
      <c r="CR80" s="8">
        <v>14.986901744702584</v>
      </c>
      <c r="CS80" s="8">
        <v>16.145832401475168</v>
      </c>
      <c r="CT80" s="8">
        <v>18.510534176245226</v>
      </c>
      <c r="CU80" s="8">
        <v>14.288174006508994</v>
      </c>
      <c r="CV80" s="8">
        <v>2.3906199567552386</v>
      </c>
      <c r="CW80" s="8">
        <v>9.7336862457613602</v>
      </c>
      <c r="CX80" s="8">
        <v>2.3253919618854342</v>
      </c>
      <c r="CY80" s="8">
        <v>4.1980725205197587</v>
      </c>
      <c r="CZ80" s="8">
        <v>11.85057470235361</v>
      </c>
      <c r="DA80" s="8">
        <v>2.7854690930687589</v>
      </c>
      <c r="DB80" s="8">
        <v>3.9369713881739825</v>
      </c>
      <c r="DC80" s="8">
        <v>4.2104299634806779</v>
      </c>
      <c r="DD80" s="8">
        <v>18.781369197675851</v>
      </c>
      <c r="DE80" s="8">
        <v>20.404740796756247</v>
      </c>
      <c r="DF80" s="8">
        <v>10.335430162426819</v>
      </c>
      <c r="DG80" s="8">
        <v>15.429530506838358</v>
      </c>
      <c r="DH80" s="8">
        <v>5.8239550433061096</v>
      </c>
      <c r="DI80" s="8">
        <v>14.610349801901471</v>
      </c>
      <c r="DJ80" s="8">
        <v>1.5471392591851214</v>
      </c>
      <c r="DK80" s="8">
        <v>3.9095052429959836</v>
      </c>
      <c r="DL80" s="8">
        <v>7.9987086811793304</v>
      </c>
      <c r="DM80" s="8">
        <v>11.768786546947494</v>
      </c>
      <c r="DN80" s="8">
        <v>18.016709414976368</v>
      </c>
      <c r="DO80" s="8">
        <v>11.690111229092265</v>
      </c>
      <c r="DP80" s="8">
        <v>7.0499500156586317</v>
      </c>
      <c r="DQ80" s="8">
        <v>6.8429847373219559</v>
      </c>
      <c r="DR80" s="8">
        <v>12.688808905663036</v>
      </c>
      <c r="DS80" s="9">
        <v>15.399763334756479</v>
      </c>
      <c r="DT80" s="9">
        <v>3.5959101113682568</v>
      </c>
      <c r="DU80">
        <v>6.9628298491699532</v>
      </c>
    </row>
    <row r="81" spans="1:125">
      <c r="A81" s="1" t="s">
        <v>73</v>
      </c>
      <c r="B81" s="8">
        <v>10.411755206738361</v>
      </c>
      <c r="C81" s="8">
        <v>15.639444373290209</v>
      </c>
      <c r="D81" s="8">
        <v>13.289894548419188</v>
      </c>
      <c r="E81" s="8">
        <v>12.485718222371812</v>
      </c>
      <c r="F81" s="8">
        <v>2.0665790125122259</v>
      </c>
      <c r="G81" s="8">
        <v>14.733234920402928</v>
      </c>
      <c r="H81" s="8">
        <v>13.39050164578174</v>
      </c>
      <c r="I81" s="8">
        <v>17.032750568231588</v>
      </c>
      <c r="J81" s="8">
        <v>3.4617019272252332</v>
      </c>
      <c r="K81" s="8">
        <v>8.4714876110160713</v>
      </c>
      <c r="L81" s="8">
        <v>11.146387995770461</v>
      </c>
      <c r="M81" s="8">
        <v>9.2610141696201183</v>
      </c>
      <c r="N81" s="8">
        <v>9.15732134584451</v>
      </c>
      <c r="O81" s="8">
        <v>12.504375166478994</v>
      </c>
      <c r="P81" s="8">
        <v>12.003073292126935</v>
      </c>
      <c r="Q81" s="8">
        <v>7.9362569406299963</v>
      </c>
      <c r="R81" s="8">
        <v>10.393350470742599</v>
      </c>
      <c r="S81" s="8">
        <v>8.4056737469329761</v>
      </c>
      <c r="T81" s="8">
        <v>8.1726553476158283</v>
      </c>
      <c r="U81" s="8">
        <v>2.2794104384192426</v>
      </c>
      <c r="V81" s="8">
        <v>20.435154441810798</v>
      </c>
      <c r="W81" s="8">
        <v>14.553499017054532</v>
      </c>
      <c r="X81" s="8">
        <v>18.239138949689615</v>
      </c>
      <c r="Y81" s="8">
        <v>4.1153188275923291</v>
      </c>
      <c r="Z81" s="8">
        <v>11.718165987317585</v>
      </c>
      <c r="AA81" s="8">
        <v>1.1379147855952583</v>
      </c>
      <c r="AB81" s="8">
        <v>15.86880300111374</v>
      </c>
      <c r="AC81" s="8">
        <v>16.315046549596779</v>
      </c>
      <c r="AD81" s="8">
        <v>15.296187864359975</v>
      </c>
      <c r="AE81" s="8">
        <v>14.059118540359327</v>
      </c>
      <c r="AF81" s="8">
        <v>15.994500270054901</v>
      </c>
      <c r="AG81" s="8">
        <v>10.527432059125186</v>
      </c>
      <c r="AH81" s="8">
        <v>13.516064972248543</v>
      </c>
      <c r="AI81" s="8">
        <v>11.081002262902956</v>
      </c>
      <c r="AJ81" s="8">
        <v>5.3857484688789903</v>
      </c>
      <c r="AK81" s="8">
        <v>19.454385344086898</v>
      </c>
      <c r="AL81" s="8">
        <v>15.750053167277832</v>
      </c>
      <c r="AM81" s="8">
        <v>13.490309635576532</v>
      </c>
      <c r="AN81" s="8">
        <v>3.1238445402155874</v>
      </c>
      <c r="AO81" s="8">
        <v>13.533544676169194</v>
      </c>
      <c r="AP81" s="8">
        <v>14.447922393043493</v>
      </c>
      <c r="AQ81" s="8">
        <v>7.7726834930466477</v>
      </c>
      <c r="AR81" s="8">
        <v>11.071426320694263</v>
      </c>
      <c r="AS81" s="8">
        <v>10.2851125952179</v>
      </c>
      <c r="AT81" s="8">
        <v>11.2286433957672</v>
      </c>
      <c r="AU81" s="8">
        <v>9.9341884277088219</v>
      </c>
      <c r="AV81" s="8">
        <v>11.622942580065947</v>
      </c>
      <c r="AW81" s="8">
        <v>14.997561503604215</v>
      </c>
      <c r="AX81" s="8">
        <v>10.254940545653501</v>
      </c>
      <c r="AY81" s="8">
        <v>12.872935667633321</v>
      </c>
      <c r="AZ81" s="8">
        <v>12.565511312046175</v>
      </c>
      <c r="BA81" s="8">
        <v>17.148745627354629</v>
      </c>
      <c r="BB81" s="8">
        <v>2.7685716973125176</v>
      </c>
      <c r="BC81" s="8">
        <v>15.06436544140867</v>
      </c>
      <c r="BD81" s="8">
        <v>15.274146899982611</v>
      </c>
      <c r="BE81" s="8">
        <v>1.9937896473547267</v>
      </c>
      <c r="BF81" s="8">
        <v>1.1987108375547997</v>
      </c>
      <c r="BG81" s="8">
        <v>0.75278520464417942</v>
      </c>
      <c r="BH81" s="8">
        <v>1.8918341078298715</v>
      </c>
      <c r="BI81" s="8">
        <v>7.7025944488811628</v>
      </c>
      <c r="BJ81" s="8">
        <v>8.2719811898344666</v>
      </c>
      <c r="BK81" s="8">
        <v>16.067642616113858</v>
      </c>
      <c r="BL81" s="8">
        <v>1.2605447723845946</v>
      </c>
      <c r="BM81" s="8">
        <v>10.902619335927643</v>
      </c>
      <c r="BN81" s="8">
        <v>9.4689149473126868</v>
      </c>
      <c r="BO81" s="8">
        <v>10.099261045139253</v>
      </c>
      <c r="BP81" s="8">
        <v>1.9176707673794575</v>
      </c>
      <c r="BQ81" s="8">
        <v>12.023306260275659</v>
      </c>
      <c r="BR81" s="8">
        <v>4.7703329743377996</v>
      </c>
      <c r="BS81" s="8">
        <v>14.418753629274571</v>
      </c>
      <c r="BT81" s="8">
        <v>14.305882058668656</v>
      </c>
      <c r="BU81" s="8">
        <v>5.6519911539202408</v>
      </c>
      <c r="BV81" s="8">
        <v>14.632476503441248</v>
      </c>
      <c r="BW81" s="8">
        <v>0.32070265602225767</v>
      </c>
      <c r="BX81" s="8">
        <v>9.6957859636432122</v>
      </c>
      <c r="BY81" s="8">
        <v>9.6957859636432122</v>
      </c>
      <c r="BZ81" s="8">
        <v>15.149066088586361</v>
      </c>
      <c r="CA81" s="8">
        <v>12.419227298469574</v>
      </c>
      <c r="CB81" s="8">
        <v>1.988410444108841</v>
      </c>
      <c r="CC81" s="8">
        <v>0</v>
      </c>
      <c r="CD81" s="8">
        <v>11.528531644693716</v>
      </c>
      <c r="CE81" s="8">
        <v>10.095491207976394</v>
      </c>
      <c r="CF81" s="8">
        <v>0.75453933223461911</v>
      </c>
      <c r="CG81" s="8">
        <v>8.1334211715448941</v>
      </c>
      <c r="CH81" s="8">
        <v>15.042828959420135</v>
      </c>
      <c r="CI81" s="8">
        <v>9.6900029998236743</v>
      </c>
      <c r="CJ81" s="8">
        <v>2.4543338322960353</v>
      </c>
      <c r="CK81" s="8">
        <v>9.8147339626888908</v>
      </c>
      <c r="CL81" s="8">
        <v>16.18547138702133</v>
      </c>
      <c r="CM81" s="8">
        <v>18.68780498813685</v>
      </c>
      <c r="CN81" s="8">
        <v>18.152108676389219</v>
      </c>
      <c r="CO81" s="8">
        <v>18.749997636564572</v>
      </c>
      <c r="CP81" s="8">
        <v>16.525153257310041</v>
      </c>
      <c r="CQ81" s="8">
        <v>2.193802715641616</v>
      </c>
      <c r="CR81" s="8">
        <v>16.180723735222152</v>
      </c>
      <c r="CS81" s="8">
        <v>16.17608116898505</v>
      </c>
      <c r="CT81" s="8">
        <v>18.540782943755115</v>
      </c>
      <c r="CU81" s="8">
        <v>14.318422774018881</v>
      </c>
      <c r="CV81" s="8">
        <v>3.8454889734214164</v>
      </c>
      <c r="CW81" s="8">
        <v>10.19176301187853</v>
      </c>
      <c r="CX81" s="8">
        <v>2.0260885306825753</v>
      </c>
      <c r="CY81" s="8">
        <v>4.2705178503047758</v>
      </c>
      <c r="CZ81" s="8">
        <v>11.880823469863483</v>
      </c>
      <c r="DA81" s="8">
        <v>3.9792910835883304</v>
      </c>
      <c r="DB81" s="8">
        <v>3.7632126780337587</v>
      </c>
      <c r="DC81" s="8">
        <v>4.0366712533404545</v>
      </c>
      <c r="DD81" s="8">
        <v>19.308226664808476</v>
      </c>
      <c r="DE81" s="8">
        <v>20.931598263888876</v>
      </c>
      <c r="DF81" s="8">
        <v>11.529252152946384</v>
      </c>
      <c r="DG81" s="8">
        <v>15.459779274348241</v>
      </c>
      <c r="DH81" s="8">
        <v>7.0177770338256762</v>
      </c>
      <c r="DI81" s="8">
        <v>15.137207269034093</v>
      </c>
      <c r="DJ81" s="8">
        <v>1.4307374065919782</v>
      </c>
      <c r="DK81" s="8">
        <v>3.8268624822430763</v>
      </c>
      <c r="DL81" s="8">
        <v>9.6755050298985399</v>
      </c>
      <c r="DM81" s="8">
        <v>11.799035314457365</v>
      </c>
      <c r="DN81" s="8">
        <v>18.04695818248625</v>
      </c>
      <c r="DO81" s="8">
        <v>12.148187995209438</v>
      </c>
      <c r="DP81" s="8">
        <v>8.2807038486020375</v>
      </c>
      <c r="DQ81" s="8">
        <v>7.373624208068569</v>
      </c>
      <c r="DR81" s="8">
        <v>12.719057673172911</v>
      </c>
      <c r="DS81" s="9">
        <v>15.430012102266364</v>
      </c>
      <c r="DT81" s="9">
        <v>2.196330463911583</v>
      </c>
      <c r="DU81">
        <v>8.1566518396895162</v>
      </c>
    </row>
    <row r="82" spans="1:125">
      <c r="A82" s="1" t="s">
        <v>103</v>
      </c>
      <c r="B82" s="8">
        <v>16.819801195676941</v>
      </c>
      <c r="C82" s="8">
        <v>4.6777820112289552</v>
      </c>
      <c r="D82" s="8">
        <v>23.016211285008108</v>
      </c>
      <c r="E82" s="8">
        <v>19.230210621570766</v>
      </c>
      <c r="F82" s="8">
        <v>10.412878222577538</v>
      </c>
      <c r="G82" s="8">
        <v>3.7895096769952858</v>
      </c>
      <c r="H82" s="8">
        <v>22.793131060497394</v>
      </c>
      <c r="I82" s="8">
        <v>26.759067304820483</v>
      </c>
      <c r="J82" s="8">
        <v>11.498509245732494</v>
      </c>
      <c r="K82" s="8">
        <v>16.798557345883388</v>
      </c>
      <c r="L82" s="8">
        <v>19.840305068080273</v>
      </c>
      <c r="M82" s="8">
        <v>9.9964924584808657</v>
      </c>
      <c r="N82" s="8">
        <v>3.8281060412847081</v>
      </c>
      <c r="O82" s="8">
        <v>2.0789165359943351</v>
      </c>
      <c r="P82" s="8">
        <v>2.2883220631147347</v>
      </c>
      <c r="Q82" s="8">
        <v>6.7842890435681387</v>
      </c>
      <c r="R82" s="8">
        <v>17.185129338831764</v>
      </c>
      <c r="S82" s="8">
        <v>16.732743481800295</v>
      </c>
      <c r="T82" s="8">
        <v>16.499725082483145</v>
      </c>
      <c r="U82" s="8">
        <v>13.217415753602971</v>
      </c>
      <c r="V82" s="8">
        <v>26.771608780505499</v>
      </c>
      <c r="W82" s="8">
        <v>23.647704989421435</v>
      </c>
      <c r="X82" s="8">
        <v>24.968752942263102</v>
      </c>
      <c r="Y82" s="8">
        <v>8.2442542625808173</v>
      </c>
      <c r="Z82" s="8">
        <v>20.325012617465188</v>
      </c>
      <c r="AA82" s="8">
        <v>12.143635498964493</v>
      </c>
      <c r="AB82" s="8">
        <v>25.595119737702646</v>
      </c>
      <c r="AC82" s="8">
        <v>25.154457332177525</v>
      </c>
      <c r="AD82" s="8">
        <v>24.319668812108382</v>
      </c>
      <c r="AE82" s="8">
        <v>20.825490365954558</v>
      </c>
      <c r="AF82" s="8">
        <v>25.422592926106127</v>
      </c>
      <c r="AG82" s="8">
        <v>2.8210045956518157</v>
      </c>
      <c r="AH82" s="8">
        <v>23.242381708837463</v>
      </c>
      <c r="AI82" s="8">
        <v>3.1708286024961008</v>
      </c>
      <c r="AJ82" s="8">
        <v>7.2248930251791199</v>
      </c>
      <c r="AK82" s="8">
        <v>26.183999336660385</v>
      </c>
      <c r="AL82" s="8">
        <v>4.8063279238701879</v>
      </c>
      <c r="AM82" s="8">
        <v>21.943905103334988</v>
      </c>
      <c r="AN82" s="8">
        <v>9.1646564346849697</v>
      </c>
      <c r="AO82" s="8">
        <v>2.1512492196450648</v>
      </c>
      <c r="AP82" s="8">
        <v>22.719713805840694</v>
      </c>
      <c r="AQ82" s="8">
        <v>10.411888240806736</v>
      </c>
      <c r="AR82" s="8">
        <v>19.475880295227707</v>
      </c>
      <c r="AS82" s="8">
        <v>16.318816167364599</v>
      </c>
      <c r="AT82" s="8">
        <v>21.165621347765502</v>
      </c>
      <c r="AU82" s="8">
        <v>16.342234416647401</v>
      </c>
      <c r="AV82" s="8">
        <v>21.288702148926976</v>
      </c>
      <c r="AW82" s="8">
        <v>24.72387824019313</v>
      </c>
      <c r="AX82" s="8">
        <v>18.65939452018694</v>
      </c>
      <c r="AY82" s="8">
        <v>22.599252404222248</v>
      </c>
      <c r="AZ82" s="8">
        <v>22.291828048635093</v>
      </c>
      <c r="BA82" s="8">
        <v>25.989143667434853</v>
      </c>
      <c r="BB82" s="8">
        <v>9.3246896722808614</v>
      </c>
      <c r="BC82" s="8">
        <v>24.790682177997578</v>
      </c>
      <c r="BD82" s="8">
        <v>25.000463636571514</v>
      </c>
      <c r="BE82" s="8">
        <v>10.268061569043775</v>
      </c>
      <c r="BF82" s="8">
        <v>12.204431550924035</v>
      </c>
      <c r="BG82" s="8">
        <v>11.804385156948424</v>
      </c>
      <c r="BH82" s="8">
        <v>10.238133317895183</v>
      </c>
      <c r="BI82" s="8">
        <v>16.039866834366904</v>
      </c>
      <c r="BJ82" s="8">
        <v>5.7891782757423966</v>
      </c>
      <c r="BK82" s="8">
        <v>25.793959352702757</v>
      </c>
      <c r="BL82" s="8">
        <v>11.131570292998855</v>
      </c>
      <c r="BM82" s="8">
        <v>19.307073310461082</v>
      </c>
      <c r="BN82" s="8">
        <v>19.195231683901604</v>
      </c>
      <c r="BO82" s="8">
        <v>4.0860179082080732</v>
      </c>
      <c r="BP82" s="8">
        <v>10.810516491361421</v>
      </c>
      <c r="BQ82" s="8">
        <v>21.045004483230805</v>
      </c>
      <c r="BR82" s="8">
        <v>6.9383230839000598</v>
      </c>
      <c r="BS82" s="8">
        <v>22.690545042071772</v>
      </c>
      <c r="BT82" s="8">
        <v>3.3621568152610135</v>
      </c>
      <c r="BU82" s="8">
        <v>7.3283350994427217</v>
      </c>
      <c r="BV82" s="8">
        <v>23.469123684076031</v>
      </c>
      <c r="BW82" s="8">
        <v>11.728641855928483</v>
      </c>
      <c r="BX82" s="8">
        <v>10.431264252503958</v>
      </c>
      <c r="BY82" s="8">
        <v>10.431264252503958</v>
      </c>
      <c r="BZ82" s="8">
        <v>24.875382825175269</v>
      </c>
      <c r="CA82" s="8">
        <v>22.145544035058496</v>
      </c>
      <c r="CB82" s="8">
        <v>10.334709654174153</v>
      </c>
      <c r="CC82" s="8">
        <v>11.528531644693725</v>
      </c>
      <c r="CD82" s="8">
        <v>0</v>
      </c>
      <c r="CE82" s="8">
        <v>18.49994518250983</v>
      </c>
      <c r="CF82" s="8">
        <v>11.248703220134225</v>
      </c>
      <c r="CG82" s="8">
        <v>6.9093083710910488</v>
      </c>
      <c r="CH82" s="8">
        <v>21.787321358619081</v>
      </c>
      <c r="CI82" s="8">
        <v>19.011650868235687</v>
      </c>
      <c r="CJ82" s="8">
        <v>9.4124053305044129</v>
      </c>
      <c r="CK82" s="8">
        <v>2.7169349280770025</v>
      </c>
      <c r="CL82" s="8">
        <v>25.621128490108386</v>
      </c>
      <c r="CM82" s="8">
        <v>26.511329568819235</v>
      </c>
      <c r="CN82" s="8">
        <v>25.975633257071593</v>
      </c>
      <c r="CO82" s="8">
        <v>26.573522217246953</v>
      </c>
      <c r="CP82" s="8">
        <v>26.251469993898937</v>
      </c>
      <c r="CQ82" s="8">
        <v>9.5579040329611615</v>
      </c>
      <c r="CR82" s="8">
        <v>5.2368804050336877</v>
      </c>
      <c r="CS82" s="8">
        <v>25.902397905573949</v>
      </c>
      <c r="CT82" s="8">
        <v>26.365403982180514</v>
      </c>
      <c r="CU82" s="8">
        <v>24.044739510607791</v>
      </c>
      <c r="CV82" s="8">
        <v>9.5449674950262384</v>
      </c>
      <c r="CW82" s="8">
        <v>18.596216986411971</v>
      </c>
      <c r="CX82" s="8">
        <v>12.081957465984221</v>
      </c>
      <c r="CY82" s="8">
        <v>7.3354766228676276</v>
      </c>
      <c r="CZ82" s="8">
        <v>21.607140206452403</v>
      </c>
      <c r="DA82" s="8">
        <v>8.0679424911226558</v>
      </c>
      <c r="DB82" s="8">
        <v>8.0188843807222128</v>
      </c>
      <c r="DC82" s="8">
        <v>8.4141700529534518</v>
      </c>
      <c r="DD82" s="8">
        <v>26.042877314819005</v>
      </c>
      <c r="DE82" s="8">
        <v>27.424002969553918</v>
      </c>
      <c r="DF82" s="8">
        <v>7.2050825266787113E-4</v>
      </c>
      <c r="DG82" s="8">
        <v>25.186096010937153</v>
      </c>
      <c r="DH82" s="8">
        <v>5.8998669146294098</v>
      </c>
      <c r="DI82" s="8">
        <v>21.866821261607587</v>
      </c>
      <c r="DJ82" s="8">
        <v>10.340315954943204</v>
      </c>
      <c r="DK82" s="8">
        <v>8.1634070091678073</v>
      </c>
      <c r="DL82" s="8">
        <v>2.2745801021440402</v>
      </c>
      <c r="DM82" s="8">
        <v>21.525352051046287</v>
      </c>
      <c r="DN82" s="8">
        <v>25.870482763168624</v>
      </c>
      <c r="DO82" s="8">
        <v>20.293827799182282</v>
      </c>
      <c r="DP82" s="8">
        <v>7.0565910481481913</v>
      </c>
      <c r="DQ82" s="8">
        <v>15.696911939321897</v>
      </c>
      <c r="DR82" s="8">
        <v>22.445374409761836</v>
      </c>
      <c r="DS82" s="9">
        <v>25.15632883885527</v>
      </c>
      <c r="DT82" s="9">
        <v>10.704553290166446</v>
      </c>
      <c r="DU82">
        <v>4.9399830075673652</v>
      </c>
    </row>
    <row r="83" spans="1:125">
      <c r="A83" s="1" t="s">
        <v>39</v>
      </c>
      <c r="B83" s="8">
        <v>6.2514592320719355</v>
      </c>
      <c r="C83" s="8">
        <v>22.611772428501919</v>
      </c>
      <c r="D83" s="8">
        <v>6.8269137699605791</v>
      </c>
      <c r="E83" s="8">
        <v>5.3128682994544612</v>
      </c>
      <c r="F83" s="8">
        <v>9.3033196313999262</v>
      </c>
      <c r="G83" s="8">
        <v>21.70556297561464</v>
      </c>
      <c r="H83" s="8">
        <v>4.9465531414047819</v>
      </c>
      <c r="I83" s="8">
        <v>9.840845845477828</v>
      </c>
      <c r="J83" s="8">
        <v>8.1060928040682008</v>
      </c>
      <c r="K83" s="8">
        <v>3.3275142181989747</v>
      </c>
      <c r="L83" s="8">
        <v>1.9888709645192553</v>
      </c>
      <c r="M83" s="8">
        <v>14.883109884856678</v>
      </c>
      <c r="N83" s="8">
        <v>15.266319000416667</v>
      </c>
      <c r="O83" s="8">
        <v>19.475788704295098</v>
      </c>
      <c r="P83" s="8">
        <v>18.97540134733865</v>
      </c>
      <c r="Q83" s="8">
        <v>13.90646375961443</v>
      </c>
      <c r="R83" s="8">
        <v>6.0906256137432893</v>
      </c>
      <c r="S83" s="8">
        <v>3.1199973043121205</v>
      </c>
      <c r="T83" s="8">
        <v>4.0070085793037382</v>
      </c>
      <c r="U83" s="8">
        <v>10.206690434661372</v>
      </c>
      <c r="V83" s="8">
        <v>10.492161866665599</v>
      </c>
      <c r="W83" s="8">
        <v>5.8011270703288274</v>
      </c>
      <c r="X83" s="8">
        <v>8.4565009685211372</v>
      </c>
      <c r="Y83" s="8">
        <v>11.522342067849021</v>
      </c>
      <c r="Z83" s="8">
        <v>2.4725870268306074</v>
      </c>
      <c r="AA83" s="8">
        <v>11.114114551330573</v>
      </c>
      <c r="AB83" s="8">
        <v>8.5801768585937683</v>
      </c>
      <c r="AC83" s="8">
        <v>7.2068835709194916</v>
      </c>
      <c r="AD83" s="8">
        <v>6.4551091662850579</v>
      </c>
      <c r="AE83" s="8">
        <v>4.124538383988285</v>
      </c>
      <c r="AF83" s="8">
        <v>7.5760150070135239</v>
      </c>
      <c r="AG83" s="8">
        <v>16.994364804267544</v>
      </c>
      <c r="AH83" s="8">
        <v>6.2274388297285803</v>
      </c>
      <c r="AI83" s="8">
        <v>17.191325307614552</v>
      </c>
      <c r="AJ83" s="8">
        <v>11.7055213106189</v>
      </c>
      <c r="AK83" s="8">
        <v>9.6717473629184205</v>
      </c>
      <c r="AL83" s="8">
        <v>22.722381222489542</v>
      </c>
      <c r="AM83" s="8">
        <v>3.9957233690765737</v>
      </c>
      <c r="AN83" s="8">
        <v>11.014646618890273</v>
      </c>
      <c r="AO83" s="8">
        <v>20.504958213985304</v>
      </c>
      <c r="AP83" s="8">
        <v>4.7721400445826561</v>
      </c>
      <c r="AQ83" s="8">
        <v>10.674997111374566</v>
      </c>
      <c r="AR83" s="8">
        <v>2.1662725958037825</v>
      </c>
      <c r="AS83" s="8">
        <v>6.0016786985992798</v>
      </c>
      <c r="AT83" s="8">
        <v>3.76235367043448</v>
      </c>
      <c r="AU83" s="8">
        <v>5.7738924530423974</v>
      </c>
      <c r="AV83" s="8">
        <v>3.4464069045503583</v>
      </c>
      <c r="AW83" s="8">
        <v>7.708935361084249</v>
      </c>
      <c r="AX83" s="8">
        <v>0.81709927581032804</v>
      </c>
      <c r="AY83" s="8">
        <v>6.4115150530789071</v>
      </c>
      <c r="AZ83" s="8">
        <v>6.1025305335875677</v>
      </c>
      <c r="BA83" s="8">
        <v>8.0415699061768215</v>
      </c>
      <c r="BB83" s="8">
        <v>12.382435012831362</v>
      </c>
      <c r="BC83" s="8">
        <v>7.7453078733593239</v>
      </c>
      <c r="BD83" s="8">
        <v>7.9855207574626421</v>
      </c>
      <c r="BE83" s="8">
        <v>11.982154165859329</v>
      </c>
      <c r="BF83" s="8">
        <v>11.174910603290114</v>
      </c>
      <c r="BG83" s="8">
        <v>10.322836451494757</v>
      </c>
      <c r="BH83" s="8">
        <v>9.5408381055802494</v>
      </c>
      <c r="BI83" s="8">
        <v>3.5735834139018228</v>
      </c>
      <c r="BJ83" s="8">
        <v>14.242188008818895</v>
      </c>
      <c r="BK83" s="8">
        <v>8.7790164735938898</v>
      </c>
      <c r="BL83" s="8">
        <v>9.3290037161747428</v>
      </c>
      <c r="BM83" s="8">
        <v>0.87306474474758633</v>
      </c>
      <c r="BN83" s="8">
        <v>3.2966310343576843</v>
      </c>
      <c r="BO83" s="8">
        <v>17.070674582955366</v>
      </c>
      <c r="BP83" s="8">
        <v>8.7907963074055555</v>
      </c>
      <c r="BQ83" s="8">
        <v>3.1935703796697874</v>
      </c>
      <c r="BR83" s="8">
        <v>12.091741253622301</v>
      </c>
      <c r="BS83" s="8">
        <v>4.742971280813733</v>
      </c>
      <c r="BT83" s="8">
        <v>21.278210113880366</v>
      </c>
      <c r="BU83" s="8">
        <v>13.665189338912295</v>
      </c>
      <c r="BV83" s="8">
        <v>5.5209419498176198</v>
      </c>
      <c r="BW83" s="8">
        <v>10.349961437078242</v>
      </c>
      <c r="BX83" s="8">
        <v>14.349657562331481</v>
      </c>
      <c r="BY83" s="8">
        <v>14.349657562331481</v>
      </c>
      <c r="BZ83" s="8">
        <v>8.6828227542274767</v>
      </c>
      <c r="CA83" s="8">
        <v>5.9529839641106976</v>
      </c>
      <c r="CB83" s="8">
        <v>9.6374144418592191</v>
      </c>
      <c r="CC83" s="8">
        <v>10.095491207976396</v>
      </c>
      <c r="CD83" s="8">
        <v>18.499945182509826</v>
      </c>
      <c r="CE83" s="8">
        <v>0</v>
      </c>
      <c r="CF83" s="8">
        <v>10.742903850739223</v>
      </c>
      <c r="CG83" s="8">
        <v>14.103627990529326</v>
      </c>
      <c r="CH83" s="8">
        <v>5.2601909782516572</v>
      </c>
      <c r="CI83" s="8">
        <v>2.6203438641689489</v>
      </c>
      <c r="CJ83" s="8">
        <v>10.274621637048964</v>
      </c>
      <c r="CK83" s="8">
        <v>15.93113672260559</v>
      </c>
      <c r="CL83" s="8">
        <v>7.7745505710157845</v>
      </c>
      <c r="CM83" s="8">
        <v>9.5796420094595565</v>
      </c>
      <c r="CN83" s="8">
        <v>9.0439456977119246</v>
      </c>
      <c r="CO83" s="8">
        <v>9.6418346578872782</v>
      </c>
      <c r="CP83" s="8">
        <v>9.2365271147900696</v>
      </c>
      <c r="CQ83" s="8">
        <v>10.014090520394545</v>
      </c>
      <c r="CR83" s="8">
        <v>23.15305179043386</v>
      </c>
      <c r="CS83" s="8">
        <v>8.5771546760020936</v>
      </c>
      <c r="CT83" s="8">
        <v>9.4326199650778229</v>
      </c>
      <c r="CU83" s="8">
        <v>7.8551860307090946</v>
      </c>
      <c r="CV83" s="8">
        <v>9.6740566845634088</v>
      </c>
      <c r="CW83" s="8">
        <v>1.3864313943318347</v>
      </c>
      <c r="CX83" s="8">
        <v>8.3784351302865332</v>
      </c>
      <c r="CY83" s="8">
        <v>13.252190759580882</v>
      </c>
      <c r="CZ83" s="8">
        <v>5.4194028553090732</v>
      </c>
      <c r="DA83" s="8">
        <v>11.285064147370125</v>
      </c>
      <c r="DB83" s="8">
        <v>12.935007260372368</v>
      </c>
      <c r="DC83" s="8">
        <v>13.208465835679062</v>
      </c>
      <c r="DD83" s="8">
        <v>9.5255886836400023</v>
      </c>
      <c r="DE83" s="8">
        <v>11.148960282720401</v>
      </c>
      <c r="DF83" s="8">
        <v>18.500665690762496</v>
      </c>
      <c r="DG83" s="8">
        <v>8.1711531318282713</v>
      </c>
      <c r="DH83" s="8">
        <v>13.406544305223887</v>
      </c>
      <c r="DI83" s="8">
        <v>5.3545692878656155</v>
      </c>
      <c r="DJ83" s="8">
        <v>10.602531988930583</v>
      </c>
      <c r="DK83" s="8">
        <v>12.963623482057102</v>
      </c>
      <c r="DL83" s="8">
        <v>16.226150415497401</v>
      </c>
      <c r="DM83" s="8">
        <v>5.3376146999029563</v>
      </c>
      <c r="DN83" s="8">
        <v>8.938795203808958</v>
      </c>
      <c r="DO83" s="8">
        <v>2.2206771519521014</v>
      </c>
      <c r="DP83" s="8">
        <v>14.250910667586469</v>
      </c>
      <c r="DQ83" s="8">
        <v>4.4108355219289113</v>
      </c>
      <c r="DR83" s="8">
        <v>6.2528143388140345</v>
      </c>
      <c r="DS83" s="9">
        <v>8.141385959746394</v>
      </c>
      <c r="DT83" s="9">
        <v>12.201091755060856</v>
      </c>
      <c r="DU83">
        <v>14.54541911108773</v>
      </c>
    </row>
    <row r="84" spans="1:125">
      <c r="A84" s="1" t="s">
        <v>83</v>
      </c>
      <c r="B84" s="8">
        <v>11.059167849501188</v>
      </c>
      <c r="C84" s="8">
        <v>15.334435834430243</v>
      </c>
      <c r="D84" s="8">
        <v>13.937307191182013</v>
      </c>
      <c r="E84" s="8">
        <v>13.133130865134634</v>
      </c>
      <c r="F84" s="8">
        <v>2.1999184740231428</v>
      </c>
      <c r="G84" s="8">
        <v>14.428226381542968</v>
      </c>
      <c r="H84" s="8">
        <v>14.037914288544565</v>
      </c>
      <c r="I84" s="8">
        <v>17.680163210994412</v>
      </c>
      <c r="J84" s="8">
        <v>3.972244078017289</v>
      </c>
      <c r="K84" s="8">
        <v>9.1189002537788983</v>
      </c>
      <c r="L84" s="8">
        <v>11.793800638533288</v>
      </c>
      <c r="M84" s="8">
        <v>9.3859740046603672</v>
      </c>
      <c r="N84" s="8">
        <v>9.282281180884759</v>
      </c>
      <c r="O84" s="8">
        <v>12.224546741919495</v>
      </c>
      <c r="P84" s="8">
        <v>11.698064753266985</v>
      </c>
      <c r="Q84" s="8">
        <v>8.0612167756702462</v>
      </c>
      <c r="R84" s="8">
        <v>11.040763113505426</v>
      </c>
      <c r="S84" s="8">
        <v>9.0530863896958031</v>
      </c>
      <c r="T84" s="8">
        <v>8.8200679903786554</v>
      </c>
      <c r="U84" s="8">
        <v>2.5285046767136974</v>
      </c>
      <c r="V84" s="8">
        <v>20.690499959474199</v>
      </c>
      <c r="W84" s="8">
        <v>15.200911659817358</v>
      </c>
      <c r="X84" s="8">
        <v>18.886551592452442</v>
      </c>
      <c r="Y84" s="8">
        <v>4.1242858764158772</v>
      </c>
      <c r="Z84" s="8">
        <v>12.365578630080412</v>
      </c>
      <c r="AA84" s="8">
        <v>1.3488899525874722</v>
      </c>
      <c r="AB84" s="8">
        <v>16.516215643876563</v>
      </c>
      <c r="AC84" s="8">
        <v>16.962459192359603</v>
      </c>
      <c r="AD84" s="8">
        <v>15.943600507122799</v>
      </c>
      <c r="AE84" s="8">
        <v>14.70653118312215</v>
      </c>
      <c r="AF84" s="8">
        <v>16.641912912817727</v>
      </c>
      <c r="AG84" s="8">
        <v>10.652391894165437</v>
      </c>
      <c r="AH84" s="8">
        <v>14.163477615011368</v>
      </c>
      <c r="AI84" s="8">
        <v>11.205962097943205</v>
      </c>
      <c r="AJ84" s="8">
        <v>5.0266733336226501</v>
      </c>
      <c r="AK84" s="8">
        <v>20.101797986849721</v>
      </c>
      <c r="AL84" s="8">
        <v>15.445044628417866</v>
      </c>
      <c r="AM84" s="8">
        <v>14.137722278339355</v>
      </c>
      <c r="AN84" s="8">
        <v>2.9698681255754158</v>
      </c>
      <c r="AO84" s="8">
        <v>13.253716251609697</v>
      </c>
      <c r="AP84" s="8">
        <v>15.095335035806318</v>
      </c>
      <c r="AQ84" s="8">
        <v>8.0814938192576466</v>
      </c>
      <c r="AR84" s="8">
        <v>11.71883896345709</v>
      </c>
      <c r="AS84" s="8">
        <v>10.5404581128813</v>
      </c>
      <c r="AT84" s="8">
        <v>11.483988913430499</v>
      </c>
      <c r="AU84" s="8">
        <v>10.581601070471649</v>
      </c>
      <c r="AV84" s="8">
        <v>12.270355222828774</v>
      </c>
      <c r="AW84" s="8">
        <v>15.644974146367041</v>
      </c>
      <c r="AX84" s="8">
        <v>10.902353188416328</v>
      </c>
      <c r="AY84" s="8">
        <v>13.520348310396146</v>
      </c>
      <c r="AZ84" s="8">
        <v>13.212923954808996</v>
      </c>
      <c r="BA84" s="8">
        <v>17.796158270117452</v>
      </c>
      <c r="BB84" s="8">
        <v>2.1939820851419207</v>
      </c>
      <c r="BC84" s="8">
        <v>15.711778084171494</v>
      </c>
      <c r="BD84" s="8">
        <v>15.921559542745435</v>
      </c>
      <c r="BE84" s="8">
        <v>1.4192000351841296</v>
      </c>
      <c r="BF84" s="8">
        <v>1.4096860045470134</v>
      </c>
      <c r="BG84" s="8">
        <v>1.0018794429386335</v>
      </c>
      <c r="BH84" s="8">
        <v>2.0251735693407888</v>
      </c>
      <c r="BI84" s="8">
        <v>8.3500070916439899</v>
      </c>
      <c r="BJ84" s="8">
        <v>8.3969410248747156</v>
      </c>
      <c r="BK84" s="8">
        <v>16.715055258876681</v>
      </c>
      <c r="BL84" s="8">
        <v>1.9079574151474197</v>
      </c>
      <c r="BM84" s="8">
        <v>11.55003197869047</v>
      </c>
      <c r="BN84" s="8">
        <v>10.116327590075514</v>
      </c>
      <c r="BO84" s="8">
        <v>10.224220880179503</v>
      </c>
      <c r="BP84" s="8">
        <v>2.2079224442709262</v>
      </c>
      <c r="BQ84" s="8">
        <v>12.670718903038484</v>
      </c>
      <c r="BR84" s="8">
        <v>4.4112578390814603</v>
      </c>
      <c r="BS84" s="8">
        <v>15.066166272037396</v>
      </c>
      <c r="BT84" s="8">
        <v>14.000873519808696</v>
      </c>
      <c r="BU84" s="8">
        <v>5.3320967309910614</v>
      </c>
      <c r="BV84" s="8">
        <v>15.279889146204074</v>
      </c>
      <c r="BW84" s="8">
        <v>0.65988835585828221</v>
      </c>
      <c r="BX84" s="8">
        <v>9.820745798683463</v>
      </c>
      <c r="BY84" s="8">
        <v>9.820745798683463</v>
      </c>
      <c r="BZ84" s="8">
        <v>15.796478731349186</v>
      </c>
      <c r="CA84" s="8">
        <v>13.066639941232397</v>
      </c>
      <c r="CB84" s="8">
        <v>2.1217499056197582</v>
      </c>
      <c r="CC84" s="8">
        <v>0.75453933223461911</v>
      </c>
      <c r="CD84" s="8">
        <v>11.248703220134223</v>
      </c>
      <c r="CE84" s="8">
        <v>10.742903850739221</v>
      </c>
      <c r="CF84" s="8">
        <v>0</v>
      </c>
      <c r="CG84" s="8">
        <v>8.2583810065851448</v>
      </c>
      <c r="CH84" s="8">
        <v>15.69024160218296</v>
      </c>
      <c r="CI84" s="8">
        <v>10.337415642586501</v>
      </c>
      <c r="CJ84" s="8">
        <v>2.5792936673362803</v>
      </c>
      <c r="CK84" s="8">
        <v>9.9396937977291415</v>
      </c>
      <c r="CL84" s="8">
        <v>16.832884029784154</v>
      </c>
      <c r="CM84" s="8">
        <v>19.335217630899674</v>
      </c>
      <c r="CN84" s="8">
        <v>18.799521319152046</v>
      </c>
      <c r="CO84" s="8">
        <v>19.397410279327399</v>
      </c>
      <c r="CP84" s="8">
        <v>17.172565900072868</v>
      </c>
      <c r="CQ84" s="8">
        <v>2.1580962945932125</v>
      </c>
      <c r="CR84" s="8">
        <v>15.875715196362187</v>
      </c>
      <c r="CS84" s="8">
        <v>16.823493811747877</v>
      </c>
      <c r="CT84" s="8">
        <v>19.188195586517939</v>
      </c>
      <c r="CU84" s="8">
        <v>14.965835416781704</v>
      </c>
      <c r="CV84" s="8">
        <v>3.9704488084616596</v>
      </c>
      <c r="CW84" s="8">
        <v>10.839175654641357</v>
      </c>
      <c r="CX84" s="8">
        <v>2.6735011734454006</v>
      </c>
      <c r="CY84" s="8">
        <v>3.9506234273755974</v>
      </c>
      <c r="CZ84" s="8">
        <v>12.528236112626308</v>
      </c>
      <c r="DA84" s="8">
        <v>4.1042509186285736</v>
      </c>
      <c r="DB84" s="8">
        <v>3.4433182551045789</v>
      </c>
      <c r="DC84" s="8">
        <v>3.7167768304112756</v>
      </c>
      <c r="DD84" s="8">
        <v>19.955639307571303</v>
      </c>
      <c r="DE84" s="8">
        <v>21.5790109066517</v>
      </c>
      <c r="DF84" s="8">
        <v>11.249423728386891</v>
      </c>
      <c r="DG84" s="8">
        <v>16.107191917111066</v>
      </c>
      <c r="DH84" s="8">
        <v>7.1427368688659234</v>
      </c>
      <c r="DI84" s="8">
        <v>15.784619911796918</v>
      </c>
      <c r="DJ84" s="8">
        <v>1.2617595824562511</v>
      </c>
      <c r="DK84" s="8">
        <v>3.5069680593138974</v>
      </c>
      <c r="DL84" s="8">
        <v>9.3164298946421997</v>
      </c>
      <c r="DM84" s="8">
        <v>12.446447957220194</v>
      </c>
      <c r="DN84" s="8">
        <v>18.694370825249077</v>
      </c>
      <c r="DO84" s="8">
        <v>12.795600637972262</v>
      </c>
      <c r="DP84" s="8">
        <v>8.4056636836422864</v>
      </c>
      <c r="DQ84" s="8">
        <v>8.0210368508313952</v>
      </c>
      <c r="DR84" s="8">
        <v>13.366470315935734</v>
      </c>
      <c r="DS84" s="9">
        <v>16.077424745029187</v>
      </c>
      <c r="DT84" s="9">
        <v>1.6541099258125211</v>
      </c>
      <c r="DU84">
        <v>8.281611674729767</v>
      </c>
    </row>
    <row r="85" spans="1:125">
      <c r="A85" s="1" t="s">
        <v>85</v>
      </c>
      <c r="B85" s="8">
        <v>12.209138348352873</v>
      </c>
      <c r="C85" s="8">
        <v>11.440854194150408</v>
      </c>
      <c r="D85" s="8">
        <v>19.384801055159965</v>
      </c>
      <c r="E85" s="8">
        <v>14.619547774246687</v>
      </c>
      <c r="F85" s="8">
        <v>6.980835907004872</v>
      </c>
      <c r="G85" s="8">
        <v>10.55258185991674</v>
      </c>
      <c r="H85" s="8">
        <v>18.396813868516873</v>
      </c>
      <c r="I85" s="8">
        <v>23.124394519072087</v>
      </c>
      <c r="J85" s="8">
        <v>7.490850185537071</v>
      </c>
      <c r="K85" s="8">
        <v>12.402240153902881</v>
      </c>
      <c r="L85" s="8">
        <v>15.443987876099753</v>
      </c>
      <c r="M85" s="8">
        <v>3.1276123857991798</v>
      </c>
      <c r="N85" s="8">
        <v>3.5296281689276143</v>
      </c>
      <c r="O85" s="8">
        <v>7.8597047088495211</v>
      </c>
      <c r="P85" s="8">
        <v>8.4264886679065043</v>
      </c>
      <c r="Q85" s="8">
        <v>1.0851520524455298</v>
      </c>
      <c r="R85" s="8">
        <v>12.574466491507691</v>
      </c>
      <c r="S85" s="8">
        <v>12.336426289819784</v>
      </c>
      <c r="T85" s="8">
        <v>12.103407890502636</v>
      </c>
      <c r="U85" s="8">
        <v>9.8223052804541346</v>
      </c>
      <c r="V85" s="8">
        <v>22.463595484596301</v>
      </c>
      <c r="W85" s="8">
        <v>19.251387797440916</v>
      </c>
      <c r="X85" s="8">
        <v>20.358090094939026</v>
      </c>
      <c r="Y85" s="8">
        <v>6.025084367258688</v>
      </c>
      <c r="Z85" s="8">
        <v>15.928695425484671</v>
      </c>
      <c r="AA85" s="8">
        <v>9.2051035302197466</v>
      </c>
      <c r="AB85" s="8">
        <v>21.953752162036515</v>
      </c>
      <c r="AC85" s="8">
        <v>20.543794484853453</v>
      </c>
      <c r="AD85" s="8">
        <v>19.792020080219014</v>
      </c>
      <c r="AE85" s="8">
        <v>16.214827518630479</v>
      </c>
      <c r="AF85" s="8">
        <v>21.026275734125615</v>
      </c>
      <c r="AG85" s="8">
        <v>5.2626288715781744</v>
      </c>
      <c r="AH85" s="8">
        <v>19.601014133171333</v>
      </c>
      <c r="AI85" s="8">
        <v>4.9522312422198098</v>
      </c>
      <c r="AJ85" s="8">
        <v>5.0450318736875701</v>
      </c>
      <c r="AK85" s="8">
        <v>21.573336489336313</v>
      </c>
      <c r="AL85" s="8">
        <v>11.56940010679164</v>
      </c>
      <c r="AM85" s="8">
        <v>17.333242256010909</v>
      </c>
      <c r="AN85" s="8">
        <v>6.445133396991638</v>
      </c>
      <c r="AO85" s="8">
        <v>8.9143214025665252</v>
      </c>
      <c r="AP85" s="8">
        <v>18.109050958516615</v>
      </c>
      <c r="AQ85" s="8">
        <v>5.801225393482679</v>
      </c>
      <c r="AR85" s="8">
        <v>15.079563103247189</v>
      </c>
      <c r="AS85" s="8">
        <v>12.0108028714554</v>
      </c>
      <c r="AT85" s="8">
        <v>17.003463649582301</v>
      </c>
      <c r="AU85" s="8">
        <v>11.731571569323334</v>
      </c>
      <c r="AV85" s="8">
        <v>16.892384956946454</v>
      </c>
      <c r="AW85" s="8">
        <v>21.082510664526996</v>
      </c>
      <c r="AX85" s="8">
        <v>14.26307732820643</v>
      </c>
      <c r="AY85" s="8">
        <v>18.968849704070578</v>
      </c>
      <c r="AZ85" s="8">
        <v>18.66041781878695</v>
      </c>
      <c r="BA85" s="8">
        <v>21.378480820110781</v>
      </c>
      <c r="BB85" s="8">
        <v>7.800999227609152</v>
      </c>
      <c r="BC85" s="8">
        <v>21.149314602331447</v>
      </c>
      <c r="BD85" s="8">
        <v>21.35909606090539</v>
      </c>
      <c r="BE85" s="8">
        <v>8.7443711243720639</v>
      </c>
      <c r="BF85" s="8">
        <v>9.2658995821792889</v>
      </c>
      <c r="BG85" s="8">
        <v>8.8199739492686664</v>
      </c>
      <c r="BH85" s="8">
        <v>6.8060910023225185</v>
      </c>
      <c r="BI85" s="8">
        <v>11.643549642386393</v>
      </c>
      <c r="BJ85" s="8">
        <v>1.1201300953486526</v>
      </c>
      <c r="BK85" s="8">
        <v>22.152591777036641</v>
      </c>
      <c r="BL85" s="8">
        <v>7.7364598198500296</v>
      </c>
      <c r="BM85" s="8">
        <v>14.910756118480569</v>
      </c>
      <c r="BN85" s="8">
        <v>15.564828983749942</v>
      </c>
      <c r="BO85" s="8">
        <v>7.1490982915447505</v>
      </c>
      <c r="BP85" s="8">
        <v>7.3622945243267841</v>
      </c>
      <c r="BQ85" s="8">
        <v>16.64868729125029</v>
      </c>
      <c r="BR85" s="8">
        <v>5.5882571841667996</v>
      </c>
      <c r="BS85" s="8">
        <v>18.079882194747693</v>
      </c>
      <c r="BT85" s="8">
        <v>10.12522899818247</v>
      </c>
      <c r="BU85" s="8">
        <v>6.0419654757387349</v>
      </c>
      <c r="BV85" s="8">
        <v>18.858460836751952</v>
      </c>
      <c r="BW85" s="8">
        <v>8.3878914006467458</v>
      </c>
      <c r="BX85" s="8">
        <v>3.5623841798222737</v>
      </c>
      <c r="BY85" s="8">
        <v>3.5623841798222737</v>
      </c>
      <c r="BZ85" s="8">
        <v>21.240710039426862</v>
      </c>
      <c r="CA85" s="8">
        <v>18.510871249310082</v>
      </c>
      <c r="CB85" s="8">
        <v>6.9026673386014874</v>
      </c>
      <c r="CC85" s="8">
        <v>8.1334211715448976</v>
      </c>
      <c r="CD85" s="8">
        <v>6.9093083710910514</v>
      </c>
      <c r="CE85" s="8">
        <v>14.103627990529322</v>
      </c>
      <c r="CF85" s="8">
        <v>8.2583810065851448</v>
      </c>
      <c r="CG85" s="8">
        <v>0</v>
      </c>
      <c r="CH85" s="8">
        <v>17.176658511295003</v>
      </c>
      <c r="CI85" s="8">
        <v>14.615333676255172</v>
      </c>
      <c r="CJ85" s="8">
        <v>6.0172948573555924</v>
      </c>
      <c r="CK85" s="8">
        <v>4.1994007899162202</v>
      </c>
      <c r="CL85" s="8">
        <v>21.224811298127879</v>
      </c>
      <c r="CM85" s="8">
        <v>21.900666721495153</v>
      </c>
      <c r="CN85" s="8">
        <v>21.364970409747517</v>
      </c>
      <c r="CO85" s="8">
        <v>21.962859369922874</v>
      </c>
      <c r="CP85" s="8">
        <v>22.61010241823282</v>
      </c>
      <c r="CQ85" s="8">
        <v>6.1627935598123376</v>
      </c>
      <c r="CR85" s="8">
        <v>11.999952587955139</v>
      </c>
      <c r="CS85" s="8">
        <v>22.027415403114183</v>
      </c>
      <c r="CT85" s="8">
        <v>21.754741134856438</v>
      </c>
      <c r="CU85" s="8">
        <v>20.413073315908481</v>
      </c>
      <c r="CV85" s="8">
        <v>5.3433536184986661</v>
      </c>
      <c r="CW85" s="8">
        <v>14.19989979443146</v>
      </c>
      <c r="CX85" s="8">
        <v>8.6868469928353917</v>
      </c>
      <c r="CY85" s="8">
        <v>6.8002019946892771</v>
      </c>
      <c r="CZ85" s="8">
        <v>17.976737506300744</v>
      </c>
      <c r="DA85" s="8">
        <v>5.7878064467797925</v>
      </c>
      <c r="DB85" s="8">
        <v>7.1961804111571297</v>
      </c>
      <c r="DC85" s="8">
        <v>7.8903468551466798</v>
      </c>
      <c r="DD85" s="8">
        <v>21.43221446749493</v>
      </c>
      <c r="DE85" s="8">
        <v>22.813340122229835</v>
      </c>
      <c r="DF85" s="8">
        <v>6.9100288793437192</v>
      </c>
      <c r="DG85" s="8">
        <v>21.544728435271022</v>
      </c>
      <c r="DH85" s="8">
        <v>3.4691300436670733</v>
      </c>
      <c r="DI85" s="8">
        <v>17.256158414283508</v>
      </c>
      <c r="DJ85" s="8">
        <v>7.5408454493920871</v>
      </c>
      <c r="DK85" s="8">
        <v>7.3407030396027233</v>
      </c>
      <c r="DL85" s="8">
        <v>6.1694833573968699</v>
      </c>
      <c r="DM85" s="8">
        <v>17.894949350894624</v>
      </c>
      <c r="DN85" s="8">
        <v>21.259819915844549</v>
      </c>
      <c r="DO85" s="8">
        <v>15.683164951858204</v>
      </c>
      <c r="DP85" s="8">
        <v>0.1472826770571429</v>
      </c>
      <c r="DQ85" s="8">
        <v>11.300594747341387</v>
      </c>
      <c r="DR85" s="8">
        <v>18.810701624013415</v>
      </c>
      <c r="DS85" s="9">
        <v>21.514961263189146</v>
      </c>
      <c r="DT85" s="9">
        <v>9.1808628454947367</v>
      </c>
      <c r="DU85">
        <v>4.0698787733693171</v>
      </c>
    </row>
    <row r="86" spans="1:125">
      <c r="A86" s="1" t="s">
        <v>9</v>
      </c>
      <c r="B86" s="8">
        <v>6.0713883416776673</v>
      </c>
      <c r="C86" s="8">
        <v>26.318867181678435</v>
      </c>
      <c r="D86" s="8">
        <v>9.6572536548975982</v>
      </c>
      <c r="E86" s="8">
        <v>3.2055813142446747</v>
      </c>
      <c r="F86" s="8">
        <v>14.181876681828216</v>
      </c>
      <c r="G86" s="8">
        <v>25.430594847444759</v>
      </c>
      <c r="H86" s="8">
        <v>5.6242253297747151</v>
      </c>
      <c r="I86" s="8">
        <v>10.663583264109512</v>
      </c>
      <c r="J86" s="8">
        <v>12.984649854496492</v>
      </c>
      <c r="K86" s="8">
        <v>7.6907216138240102</v>
      </c>
      <c r="L86" s="8">
        <v>5.5510017955479274</v>
      </c>
      <c r="M86" s="8">
        <v>15.4267451190802</v>
      </c>
      <c r="N86" s="8">
        <v>18.407641156455629</v>
      </c>
      <c r="O86" s="8">
        <v>22.737717696377548</v>
      </c>
      <c r="P86" s="8">
        <v>23.304501655434528</v>
      </c>
      <c r="Q86" s="8">
        <v>17.017829970046208</v>
      </c>
      <c r="R86" s="8">
        <v>5.5172535877754747</v>
      </c>
      <c r="S86" s="8">
        <v>7.4832046999371595</v>
      </c>
      <c r="T86" s="8">
        <v>6.8701736118043106</v>
      </c>
      <c r="U86" s="8">
        <v>15.305970361307667</v>
      </c>
      <c r="V86" s="8">
        <v>5.5105572138244296</v>
      </c>
      <c r="W86" s="8">
        <v>6.2133656171186828</v>
      </c>
      <c r="X86" s="8">
        <v>3.4061827239917828</v>
      </c>
      <c r="Y86" s="8">
        <v>16.400899118277312</v>
      </c>
      <c r="Z86" s="8">
        <v>4.7623927235400982</v>
      </c>
      <c r="AA86" s="8">
        <v>16.114511318094983</v>
      </c>
      <c r="AB86" s="8">
        <v>8.1160699890782677</v>
      </c>
      <c r="AC86" s="8">
        <v>5.8018200012506318</v>
      </c>
      <c r="AD86" s="8">
        <v>5.1476247166975764</v>
      </c>
      <c r="AE86" s="8">
        <v>1.6496581941396522</v>
      </c>
      <c r="AF86" s="8">
        <v>6.8173936391653882</v>
      </c>
      <c r="AG86" s="8">
        <v>20.135686960306508</v>
      </c>
      <c r="AH86" s="8">
        <v>7.1830098103860252</v>
      </c>
      <c r="AI86" s="8">
        <v>20.332647463653519</v>
      </c>
      <c r="AJ86" s="8">
        <v>16.483841528235601</v>
      </c>
      <c r="AK86" s="8">
        <v>4.6214291183890648</v>
      </c>
      <c r="AL86" s="8">
        <v>26.447413094319668</v>
      </c>
      <c r="AM86" s="8">
        <v>3.8415948905163781</v>
      </c>
      <c r="AN86" s="8">
        <v>15.893203669318563</v>
      </c>
      <c r="AO86" s="8">
        <v>23.792334390094549</v>
      </c>
      <c r="AP86" s="8">
        <v>2.2280538344044838</v>
      </c>
      <c r="AQ86" s="8">
        <v>11.934261402099828</v>
      </c>
      <c r="AR86" s="8">
        <v>4.347192646592517</v>
      </c>
      <c r="AS86" s="8">
        <v>5.5935402137388897</v>
      </c>
      <c r="AT86" s="8">
        <v>7.01882340023481</v>
      </c>
      <c r="AU86" s="8">
        <v>5.794615276695315</v>
      </c>
      <c r="AV86" s="8">
        <v>6.2205205082831139</v>
      </c>
      <c r="AW86" s="8">
        <v>8.6727674518121169</v>
      </c>
      <c r="AX86" s="8">
        <v>5.9962547758583478</v>
      </c>
      <c r="AY86" s="8">
        <v>9.2436954274659815</v>
      </c>
      <c r="AZ86" s="8">
        <v>8.9328704185245869</v>
      </c>
      <c r="BA86" s="8">
        <v>6.3505782529965114</v>
      </c>
      <c r="BB86" s="8">
        <v>17.329772764275106</v>
      </c>
      <c r="BC86" s="8">
        <v>7.4088822143949615</v>
      </c>
      <c r="BD86" s="8">
        <v>8.9493528481905109</v>
      </c>
      <c r="BE86" s="8">
        <v>16.929491917303071</v>
      </c>
      <c r="BF86" s="8">
        <v>16.175307370054526</v>
      </c>
      <c r="BG86" s="8">
        <v>15.422116378141054</v>
      </c>
      <c r="BH86" s="8">
        <v>14.419395156008541</v>
      </c>
      <c r="BI86" s="8">
        <v>7.9367908095268582</v>
      </c>
      <c r="BJ86" s="8">
        <v>17.315218529584577</v>
      </c>
      <c r="BK86" s="8">
        <v>9.4402568975068473</v>
      </c>
      <c r="BL86" s="8">
        <v>14.209159878570782</v>
      </c>
      <c r="BM86" s="8">
        <v>4.5005882087805027</v>
      </c>
      <c r="BN86" s="8">
        <v>7.0883113132569138</v>
      </c>
      <c r="BO86" s="8">
        <v>21.940628094732979</v>
      </c>
      <c r="BP86" s="8">
        <v>13.670952469801597</v>
      </c>
      <c r="BQ86" s="8">
        <v>5.2225515870986259</v>
      </c>
      <c r="BR86" s="8">
        <v>16.870061471239001</v>
      </c>
      <c r="BS86" s="8">
        <v>3.2583887438085086</v>
      </c>
      <c r="BT86" s="8">
        <v>25.003241985710485</v>
      </c>
      <c r="BU86" s="8">
        <v>18.54374638934058</v>
      </c>
      <c r="BV86" s="8">
        <v>5.3668134712574211</v>
      </c>
      <c r="BW86" s="8">
        <v>15.297299188521981</v>
      </c>
      <c r="BX86" s="8">
        <v>15.081273530102672</v>
      </c>
      <c r="BY86" s="8">
        <v>15.081273530102672</v>
      </c>
      <c r="BZ86" s="8">
        <v>9.8366777262022893</v>
      </c>
      <c r="CA86" s="8">
        <v>8.783323849047715</v>
      </c>
      <c r="CB86" s="8">
        <v>14.515971492287512</v>
      </c>
      <c r="CC86" s="8">
        <v>15.042828959420133</v>
      </c>
      <c r="CD86" s="8">
        <v>21.787321358619074</v>
      </c>
      <c r="CE86" s="8">
        <v>5.260190978251658</v>
      </c>
      <c r="CF86" s="8">
        <v>15.69024160218296</v>
      </c>
      <c r="CG86" s="8">
        <v>17.176658511295006</v>
      </c>
      <c r="CH86" s="8">
        <v>0</v>
      </c>
      <c r="CI86" s="8">
        <v>6.5917906764850844</v>
      </c>
      <c r="CJ86" s="8">
        <v>15.153178687477254</v>
      </c>
      <c r="CK86" s="8">
        <v>19.072458878644554</v>
      </c>
      <c r="CL86" s="8">
        <v>6.893445752132263</v>
      </c>
      <c r="CM86" s="8">
        <v>4.9414112826768761</v>
      </c>
      <c r="CN86" s="8">
        <v>4.4057149709292434</v>
      </c>
      <c r="CO86" s="8">
        <v>5.0036039311045997</v>
      </c>
      <c r="CP86" s="8">
        <v>9.2705705278051074</v>
      </c>
      <c r="CQ86" s="8">
        <v>14.892647570822835</v>
      </c>
      <c r="CR86" s="8">
        <v>26.87796557548317</v>
      </c>
      <c r="CS86" s="8">
        <v>7.8099832483848699</v>
      </c>
      <c r="CT86" s="8">
        <v>4.7954856960381624</v>
      </c>
      <c r="CU86" s="8">
        <v>9.0663174902960471</v>
      </c>
      <c r="CV86" s="8">
        <v>14.552613734991699</v>
      </c>
      <c r="CW86" s="8">
        <v>5.0843398271243618</v>
      </c>
      <c r="CX86" s="8">
        <v>13.477715056932828</v>
      </c>
      <c r="CY86" s="8">
        <v>18.130747810009169</v>
      </c>
      <c r="CZ86" s="8">
        <v>8.2515832296961484</v>
      </c>
      <c r="DA86" s="8">
        <v>16.163621197798417</v>
      </c>
      <c r="DB86" s="8">
        <v>17.869646677663393</v>
      </c>
      <c r="DC86" s="8">
        <v>18.143105252970088</v>
      </c>
      <c r="DD86" s="8">
        <v>4.4729590286766587</v>
      </c>
      <c r="DE86" s="8">
        <v>6.098642038191044</v>
      </c>
      <c r="DF86" s="8">
        <v>21.788041866871744</v>
      </c>
      <c r="DG86" s="8">
        <v>9.134985222556141</v>
      </c>
      <c r="DH86" s="8">
        <v>18.276497817001502</v>
      </c>
      <c r="DI86" s="8">
        <v>0.59109042879294249</v>
      </c>
      <c r="DJ86" s="8">
        <v>15.526194702609001</v>
      </c>
      <c r="DK86" s="8">
        <v>17.842180532485397</v>
      </c>
      <c r="DL86" s="8">
        <v>21.004470633114</v>
      </c>
      <c r="DM86" s="8">
        <v>8.1697950742900307</v>
      </c>
      <c r="DN86" s="8">
        <v>4.3005644770262759</v>
      </c>
      <c r="DO86" s="8">
        <v>3.1995147396555206</v>
      </c>
      <c r="DP86" s="8">
        <v>17.323941188352148</v>
      </c>
      <c r="DQ86" s="8">
        <v>7.931017897328851</v>
      </c>
      <c r="DR86" s="8">
        <v>9.0831542237510519</v>
      </c>
      <c r="DS86" s="9">
        <v>9.1052180504742637</v>
      </c>
      <c r="DT86" s="9">
        <v>17.148429506504598</v>
      </c>
      <c r="DU86">
        <v>18.942644742838915</v>
      </c>
    </row>
    <row r="87" spans="1:125">
      <c r="A87" s="1" t="s">
        <v>46</v>
      </c>
      <c r="B87" s="8">
        <v>6.8656634571716069</v>
      </c>
      <c r="C87" s="8">
        <v>23.123478114227769</v>
      </c>
      <c r="D87" s="8">
        <v>5.1659603716999927</v>
      </c>
      <c r="E87" s="8">
        <v>6.6459257138613204</v>
      </c>
      <c r="F87" s="8">
        <v>9.3388656200395204</v>
      </c>
      <c r="G87" s="8">
        <v>22.217268661340491</v>
      </c>
      <c r="H87" s="8">
        <v>4.3438251261246208</v>
      </c>
      <c r="I87" s="8">
        <v>8.9055538356121193</v>
      </c>
      <c r="J87" s="8">
        <v>8.6177984897940529</v>
      </c>
      <c r="K87" s="8">
        <v>3.9417184432986434</v>
      </c>
      <c r="L87" s="8">
        <v>1.723209826148006</v>
      </c>
      <c r="M87" s="8">
        <v>15.394815570582528</v>
      </c>
      <c r="N87" s="8">
        <v>15.778024686142516</v>
      </c>
      <c r="O87" s="8">
        <v>19.987494390020949</v>
      </c>
      <c r="P87" s="8">
        <v>19.4871070330645</v>
      </c>
      <c r="Q87" s="8">
        <v>14.418169445340281</v>
      </c>
      <c r="R87" s="8">
        <v>6.8419079275301788</v>
      </c>
      <c r="S87" s="8">
        <v>3.7342015294117896</v>
      </c>
      <c r="T87" s="8">
        <v>4.6212128044034086</v>
      </c>
      <c r="U87" s="8">
        <v>9.80120222650865</v>
      </c>
      <c r="V87" s="8">
        <v>10.8843498079623</v>
      </c>
      <c r="W87" s="8">
        <v>5.1983990550486681</v>
      </c>
      <c r="X87" s="8">
        <v>9.2426506219457281</v>
      </c>
      <c r="Y87" s="8">
        <v>12.003106919311183</v>
      </c>
      <c r="Z87" s="8">
        <v>2.2949878176951293</v>
      </c>
      <c r="AA87" s="8">
        <v>10.708626343177853</v>
      </c>
      <c r="AB87" s="8">
        <v>7.7349114785765503</v>
      </c>
      <c r="AC87" s="8">
        <v>6.8918683799743166</v>
      </c>
      <c r="AD87" s="8">
        <v>5.8730096947375134</v>
      </c>
      <c r="AE87" s="8">
        <v>5.4561380822217105</v>
      </c>
      <c r="AF87" s="8">
        <v>6.9732869917333655</v>
      </c>
      <c r="AG87" s="8">
        <v>17.506070489993395</v>
      </c>
      <c r="AH87" s="8">
        <v>5.3821734497113605</v>
      </c>
      <c r="AI87" s="8">
        <v>17.703030993340402</v>
      </c>
      <c r="AJ87" s="8">
        <v>12.2123958976051</v>
      </c>
      <c r="AK87" s="8">
        <v>10.457897016343011</v>
      </c>
      <c r="AL87" s="8">
        <v>23.234086908215392</v>
      </c>
      <c r="AM87" s="8">
        <v>4.0671314659540716</v>
      </c>
      <c r="AN87" s="8">
        <v>11.08107160858712</v>
      </c>
      <c r="AO87" s="8">
        <v>21.016663899711155</v>
      </c>
      <c r="AP87" s="8">
        <v>5.0247442234210311</v>
      </c>
      <c r="AQ87" s="8">
        <v>11.186702797100418</v>
      </c>
      <c r="AR87" s="8">
        <v>3.9121337028966789</v>
      </c>
      <c r="AS87" s="8">
        <v>6.5085532855854096</v>
      </c>
      <c r="AT87" s="8">
        <v>2.70357510090107</v>
      </c>
      <c r="AU87" s="8">
        <v>6.3880966781420669</v>
      </c>
      <c r="AV87" s="8">
        <v>2.8393962145542049</v>
      </c>
      <c r="AW87" s="8">
        <v>6.8636699810670283</v>
      </c>
      <c r="AX87" s="8">
        <v>2.2943343357367203</v>
      </c>
      <c r="AY87" s="8">
        <v>4.7500090206106096</v>
      </c>
      <c r="AZ87" s="8">
        <v>4.4415771353269813</v>
      </c>
      <c r="BA87" s="8">
        <v>7.7255674577321622</v>
      </c>
      <c r="BB87" s="8">
        <v>11.97694680467864</v>
      </c>
      <c r="BC87" s="8">
        <v>6.9304739188714803</v>
      </c>
      <c r="BD87" s="8">
        <v>7.1402553774454223</v>
      </c>
      <c r="BE87" s="8">
        <v>11.576665957706608</v>
      </c>
      <c r="BF87" s="8">
        <v>10.769422395137392</v>
      </c>
      <c r="BG87" s="8">
        <v>9.9173482433420368</v>
      </c>
      <c r="BH87" s="8">
        <v>9.5631778960348282</v>
      </c>
      <c r="BI87" s="8">
        <v>4.187787639001491</v>
      </c>
      <c r="BJ87" s="8">
        <v>14.753893694544745</v>
      </c>
      <c r="BK87" s="8">
        <v>7.93375109357667</v>
      </c>
      <c r="BL87" s="8">
        <v>8.9592971863828588</v>
      </c>
      <c r="BM87" s="8">
        <v>3.4156025645287222</v>
      </c>
      <c r="BN87" s="8">
        <v>1.3459883002899757</v>
      </c>
      <c r="BO87" s="8">
        <v>17.582380268681217</v>
      </c>
      <c r="BP87" s="8">
        <v>8.6189965536132433</v>
      </c>
      <c r="BQ87" s="8">
        <v>2.6001280906532038</v>
      </c>
      <c r="BR87" s="8">
        <v>12.346425653964101</v>
      </c>
      <c r="BS87" s="8">
        <v>4.9955754596521089</v>
      </c>
      <c r="BT87" s="8">
        <v>21.789915799606216</v>
      </c>
      <c r="BU87" s="8">
        <v>13.976330716167293</v>
      </c>
      <c r="BV87" s="8">
        <v>5.2092983338187864</v>
      </c>
      <c r="BW87" s="8">
        <v>9.9444732289255224</v>
      </c>
      <c r="BX87" s="8">
        <v>14.861363248057332</v>
      </c>
      <c r="BY87" s="8">
        <v>14.861363248057332</v>
      </c>
      <c r="BZ87" s="8">
        <v>7.0218693559668903</v>
      </c>
      <c r="CA87" s="8">
        <v>4.2920305658501103</v>
      </c>
      <c r="CB87" s="8">
        <v>9.6597542323137979</v>
      </c>
      <c r="CC87" s="8">
        <v>9.6900029998236761</v>
      </c>
      <c r="CD87" s="8">
        <v>19.011650868235677</v>
      </c>
      <c r="CE87" s="8">
        <v>2.6203438641689498</v>
      </c>
      <c r="CF87" s="8">
        <v>10.337415642586501</v>
      </c>
      <c r="CG87" s="8">
        <v>14.615333676255176</v>
      </c>
      <c r="CH87" s="8">
        <v>6.5917906764850862</v>
      </c>
      <c r="CI87" s="8">
        <v>0</v>
      </c>
      <c r="CJ87" s="8">
        <v>10.34212192401489</v>
      </c>
      <c r="CK87" s="8">
        <v>16.44284240833144</v>
      </c>
      <c r="CL87" s="8">
        <v>7.1718225557356243</v>
      </c>
      <c r="CM87" s="8">
        <v>9.264626818514385</v>
      </c>
      <c r="CN87" s="8">
        <v>8.7289305067667549</v>
      </c>
      <c r="CO87" s="8">
        <v>9.3268194669421085</v>
      </c>
      <c r="CP87" s="8">
        <v>8.3912617347728506</v>
      </c>
      <c r="CQ87" s="8">
        <v>10.081590807360472</v>
      </c>
      <c r="CR87" s="8">
        <v>23.664757476159711</v>
      </c>
      <c r="CS87" s="8">
        <v>7.9744266607219343</v>
      </c>
      <c r="CT87" s="8">
        <v>9.1176047741326514</v>
      </c>
      <c r="CU87" s="8">
        <v>6.19423263244851</v>
      </c>
      <c r="CV87" s="8">
        <v>10.185762370289261</v>
      </c>
      <c r="CW87" s="8">
        <v>3.0324703940809465</v>
      </c>
      <c r="CX87" s="8">
        <v>7.9729469221338105</v>
      </c>
      <c r="CY87" s="8">
        <v>13.036824224490658</v>
      </c>
      <c r="CZ87" s="8">
        <v>3.7578968228407712</v>
      </c>
      <c r="DA87" s="8">
        <v>11.796769833095979</v>
      </c>
      <c r="DB87" s="8">
        <v>12.529519052219642</v>
      </c>
      <c r="DC87" s="8">
        <v>12.802977627526342</v>
      </c>
      <c r="DD87" s="8">
        <v>10.309426926630605</v>
      </c>
      <c r="DE87" s="8">
        <v>11.935109936144988</v>
      </c>
      <c r="DF87" s="8">
        <v>19.012371376488346</v>
      </c>
      <c r="DG87" s="8">
        <v>7.3258877518110532</v>
      </c>
      <c r="DH87" s="8">
        <v>13.918249990949739</v>
      </c>
      <c r="DI87" s="8">
        <v>6.6861689860990436</v>
      </c>
      <c r="DJ87" s="8">
        <v>10.197043780777863</v>
      </c>
      <c r="DK87" s="8">
        <v>12.593168856428962</v>
      </c>
      <c r="DL87" s="8">
        <v>16.733025002483501</v>
      </c>
      <c r="DM87" s="8">
        <v>3.6761086674346553</v>
      </c>
      <c r="DN87" s="8">
        <v>8.6237800128637865</v>
      </c>
      <c r="DO87" s="8">
        <v>3.727618293680957</v>
      </c>
      <c r="DP87" s="8">
        <v>14.762616353312318</v>
      </c>
      <c r="DQ87" s="8">
        <v>5.0250397470285817</v>
      </c>
      <c r="DR87" s="8">
        <v>4.5918609405534472</v>
      </c>
      <c r="DS87" s="9">
        <v>7.296120579729175</v>
      </c>
      <c r="DT87" s="9">
        <v>11.795603546908135</v>
      </c>
      <c r="DU87">
        <v>15.05712479681358</v>
      </c>
    </row>
    <row r="88" spans="1:125">
      <c r="A88" s="1" t="s">
        <v>74</v>
      </c>
      <c r="B88" s="8">
        <v>10.518322931181489</v>
      </c>
      <c r="C88" s="8">
        <v>13.523318059100898</v>
      </c>
      <c r="D88" s="8">
        <v>13.942013472610409</v>
      </c>
      <c r="E88" s="8">
        <v>12.596067950428932</v>
      </c>
      <c r="F88" s="8">
        <v>1.3386804101798511</v>
      </c>
      <c r="G88" s="8">
        <v>12.61710860621362</v>
      </c>
      <c r="H88" s="8">
        <v>14.042620569972959</v>
      </c>
      <c r="I88" s="8">
        <v>17.684869492422806</v>
      </c>
      <c r="J88" s="8">
        <v>2.8330434314147617</v>
      </c>
      <c r="K88" s="8">
        <v>8.5818373390731963</v>
      </c>
      <c r="L88" s="8">
        <v>11.614981522619402</v>
      </c>
      <c r="M88" s="8">
        <v>7.1448878554308139</v>
      </c>
      <c r="N88" s="8">
        <v>7.0411950316552048</v>
      </c>
      <c r="O88" s="8">
        <v>10.388248852289687</v>
      </c>
      <c r="P88" s="8">
        <v>9.8869469779376296</v>
      </c>
      <c r="Q88" s="8">
        <v>5.8201306264406911</v>
      </c>
      <c r="R88" s="8">
        <v>10.50370019879972</v>
      </c>
      <c r="S88" s="8">
        <v>8.5160234749900994</v>
      </c>
      <c r="T88" s="8">
        <v>8.2830050756729516</v>
      </c>
      <c r="U88" s="8">
        <v>4.1432179412052728</v>
      </c>
      <c r="V88" s="8">
        <v>20.3168903664643</v>
      </c>
      <c r="W88" s="8">
        <v>15.205617941245746</v>
      </c>
      <c r="X88" s="8">
        <v>18.349488677746734</v>
      </c>
      <c r="Y88" s="8">
        <v>1.9565103878390473</v>
      </c>
      <c r="Z88" s="8">
        <v>12.09968907200432</v>
      </c>
      <c r="AA88" s="8">
        <v>3.5260161909708829</v>
      </c>
      <c r="AB88" s="8">
        <v>16.520921925304958</v>
      </c>
      <c r="AC88" s="8">
        <v>16.967165473787993</v>
      </c>
      <c r="AD88" s="8">
        <v>15.948306788551191</v>
      </c>
      <c r="AE88" s="8">
        <v>14.191347694812732</v>
      </c>
      <c r="AF88" s="8">
        <v>16.646619194246114</v>
      </c>
      <c r="AG88" s="8">
        <v>8.4113057449358806</v>
      </c>
      <c r="AH88" s="8">
        <v>14.168183896439762</v>
      </c>
      <c r="AI88" s="8">
        <v>8.9648759487136509</v>
      </c>
      <c r="AJ88" s="8">
        <v>2.89550074136285</v>
      </c>
      <c r="AK88" s="8">
        <v>19.564735072144014</v>
      </c>
      <c r="AL88" s="8">
        <v>13.633926853088523</v>
      </c>
      <c r="AM88" s="8">
        <v>14.142428559767751</v>
      </c>
      <c r="AN88" s="8">
        <v>0.80209263699858646</v>
      </c>
      <c r="AO88" s="8">
        <v>11.417418361979887</v>
      </c>
      <c r="AP88" s="8">
        <v>14.98082506483529</v>
      </c>
      <c r="AQ88" s="8">
        <v>6.9096486248119202</v>
      </c>
      <c r="AR88" s="8">
        <v>11.250556749766838</v>
      </c>
      <c r="AS88" s="8">
        <v>10.166848519871399</v>
      </c>
      <c r="AT88" s="8">
        <v>11.526220156995899</v>
      </c>
      <c r="AU88" s="8">
        <v>10.04075615215195</v>
      </c>
      <c r="AV88" s="8">
        <v>12.275061504257172</v>
      </c>
      <c r="AW88" s="8">
        <v>15.649680427795433</v>
      </c>
      <c r="AX88" s="8">
        <v>10.434070974726074</v>
      </c>
      <c r="AY88" s="8">
        <v>13.525054591824549</v>
      </c>
      <c r="AZ88" s="8">
        <v>13.217630236237396</v>
      </c>
      <c r="BA88" s="8">
        <v>17.800864551545843</v>
      </c>
      <c r="BB88" s="8">
        <v>2.6749330785363687</v>
      </c>
      <c r="BC88" s="8">
        <v>15.716484365599882</v>
      </c>
      <c r="BD88" s="8">
        <v>15.926265824173822</v>
      </c>
      <c r="BE88" s="8">
        <v>3.6183049752992811</v>
      </c>
      <c r="BF88" s="8">
        <v>3.5868122429304239</v>
      </c>
      <c r="BG88" s="8">
        <v>3.140886610019805</v>
      </c>
      <c r="BH88" s="8">
        <v>1.1639355054974967</v>
      </c>
      <c r="BI88" s="8">
        <v>7.8145432889060391</v>
      </c>
      <c r="BJ88" s="8">
        <v>6.1558548756451597</v>
      </c>
      <c r="BK88" s="8">
        <v>16.719761540305075</v>
      </c>
      <c r="BL88" s="8">
        <v>2.0573724806011655</v>
      </c>
      <c r="BM88" s="8">
        <v>11.081749765000216</v>
      </c>
      <c r="BN88" s="8">
        <v>10.121033871503911</v>
      </c>
      <c r="BO88" s="8">
        <v>7.9831347309499492</v>
      </c>
      <c r="BP88" s="8">
        <v>1.7363186789637328</v>
      </c>
      <c r="BQ88" s="8">
        <v>12.67542518446688</v>
      </c>
      <c r="BR88" s="8">
        <v>2.2800852468216499</v>
      </c>
      <c r="BS88" s="8">
        <v>14.951656301066368</v>
      </c>
      <c r="BT88" s="8">
        <v>12.189755744479344</v>
      </c>
      <c r="BU88" s="8">
        <v>4.0952214100296365</v>
      </c>
      <c r="BV88" s="8">
        <v>15.284595427632462</v>
      </c>
      <c r="BW88" s="8">
        <v>2.7088040613978821</v>
      </c>
      <c r="BX88" s="8">
        <v>7.5796596494539061</v>
      </c>
      <c r="BY88" s="8">
        <v>7.5796596494539061</v>
      </c>
      <c r="BZ88" s="8">
        <v>15.801185012777575</v>
      </c>
      <c r="CA88" s="8">
        <v>13.071346222660798</v>
      </c>
      <c r="CB88" s="8">
        <v>1.2605118417764665</v>
      </c>
      <c r="CC88" s="8">
        <v>2.4543338322960362</v>
      </c>
      <c r="CD88" s="8">
        <v>9.4124053305044111</v>
      </c>
      <c r="CE88" s="8">
        <v>10.274621637048966</v>
      </c>
      <c r="CF88" s="8">
        <v>2.5792936673362803</v>
      </c>
      <c r="CG88" s="8">
        <v>6.0172948573555889</v>
      </c>
      <c r="CH88" s="8">
        <v>15.153178687477256</v>
      </c>
      <c r="CI88" s="8">
        <v>10.342121924014899</v>
      </c>
      <c r="CJ88" s="8">
        <v>0</v>
      </c>
      <c r="CK88" s="8">
        <v>7.6986076484995847</v>
      </c>
      <c r="CL88" s="8">
        <v>16.837590311212544</v>
      </c>
      <c r="CM88" s="8">
        <v>19.339923912328064</v>
      </c>
      <c r="CN88" s="8">
        <v>18.804227600580436</v>
      </c>
      <c r="CO88" s="8">
        <v>19.40211656075579</v>
      </c>
      <c r="CP88" s="8">
        <v>17.177272181501255</v>
      </c>
      <c r="CQ88" s="8">
        <v>0.48370622056347262</v>
      </c>
      <c r="CR88" s="8">
        <v>14.064597421032841</v>
      </c>
      <c r="CS88" s="8">
        <v>16.828200093176267</v>
      </c>
      <c r="CT88" s="8">
        <v>19.192901867946325</v>
      </c>
      <c r="CU88" s="8">
        <v>14.970541698210091</v>
      </c>
      <c r="CV88" s="8">
        <v>2.785086417967602</v>
      </c>
      <c r="CW88" s="8">
        <v>10.370893440951106</v>
      </c>
      <c r="CX88" s="8">
        <v>3.007759653586529</v>
      </c>
      <c r="CY88" s="8">
        <v>3.3490760219098945</v>
      </c>
      <c r="CZ88" s="8">
        <v>12.532942394054706</v>
      </c>
      <c r="DA88" s="8">
        <v>1.8631647693990192</v>
      </c>
      <c r="DB88" s="8">
        <v>3.0954574657030705</v>
      </c>
      <c r="DC88" s="8">
        <v>3.3689160410097658</v>
      </c>
      <c r="DD88" s="8">
        <v>19.418576392865592</v>
      </c>
      <c r="DE88" s="8">
        <v>21.041947991945992</v>
      </c>
      <c r="DF88" s="8">
        <v>9.4131258387570789</v>
      </c>
      <c r="DG88" s="8">
        <v>16.111898198539457</v>
      </c>
      <c r="DH88" s="8">
        <v>4.9016507196363692</v>
      </c>
      <c r="DI88" s="8">
        <v>15.247556997091218</v>
      </c>
      <c r="DJ88" s="8">
        <v>1.7517346369999935</v>
      </c>
      <c r="DK88" s="8">
        <v>3.0605087443861199</v>
      </c>
      <c r="DL88" s="8">
        <v>7.1852573023823902</v>
      </c>
      <c r="DM88" s="8">
        <v>12.451154238648588</v>
      </c>
      <c r="DN88" s="8">
        <v>18.699077106677468</v>
      </c>
      <c r="DO88" s="8">
        <v>12.32731842428201</v>
      </c>
      <c r="DP88" s="8">
        <v>6.1645775344127323</v>
      </c>
      <c r="DQ88" s="8">
        <v>7.480191932511703</v>
      </c>
      <c r="DR88" s="8">
        <v>13.371176597364137</v>
      </c>
      <c r="DS88" s="9">
        <v>16.082131026457578</v>
      </c>
      <c r="DT88" s="9">
        <v>4.0534538730847789</v>
      </c>
      <c r="DU88">
        <v>6.040525525500211</v>
      </c>
    </row>
    <row r="89" spans="1:125">
      <c r="A89" s="1" t="s">
        <v>98</v>
      </c>
      <c r="B89" s="8">
        <v>14.104938715702422</v>
      </c>
      <c r="C89" s="8">
        <v>7.2484807511363654</v>
      </c>
      <c r="D89" s="8">
        <v>21.212309787236229</v>
      </c>
      <c r="E89" s="8">
        <v>16.515348141596238</v>
      </c>
      <c r="F89" s="8">
        <v>8.6990805405727087</v>
      </c>
      <c r="G89" s="8">
        <v>6.3602084169026964</v>
      </c>
      <c r="H89" s="8">
        <v>20.224322600593137</v>
      </c>
      <c r="I89" s="8">
        <v>24.951903251148355</v>
      </c>
      <c r="J89" s="8">
        <v>9.3183589176133346</v>
      </c>
      <c r="K89" s="8">
        <v>14.229748885979145</v>
      </c>
      <c r="L89" s="8">
        <v>17.271496608176019</v>
      </c>
      <c r="M89" s="8">
        <v>7.2816299785063592</v>
      </c>
      <c r="N89" s="8">
        <v>1.1187998313811536</v>
      </c>
      <c r="O89" s="8">
        <v>3.6715898601241137</v>
      </c>
      <c r="P89" s="8">
        <v>4.234115224892455</v>
      </c>
      <c r="Q89" s="8">
        <v>4.0743814623933101</v>
      </c>
      <c r="R89" s="8">
        <v>14.470266858857242</v>
      </c>
      <c r="S89" s="8">
        <v>14.163935021896048</v>
      </c>
      <c r="T89" s="8">
        <v>13.930916622578899</v>
      </c>
      <c r="U89" s="8">
        <v>11.503618071598133</v>
      </c>
      <c r="V89" s="8">
        <v>24.5318865305339</v>
      </c>
      <c r="W89" s="8">
        <v>21.078896529517181</v>
      </c>
      <c r="X89" s="8">
        <v>22.253890462288581</v>
      </c>
      <c r="Y89" s="8">
        <v>6.5914227295967214</v>
      </c>
      <c r="Z89" s="8">
        <v>17.756204157560937</v>
      </c>
      <c r="AA89" s="8">
        <v>10.886416321363743</v>
      </c>
      <c r="AB89" s="8">
        <v>23.78126089411278</v>
      </c>
      <c r="AC89" s="8">
        <v>22.439594852203005</v>
      </c>
      <c r="AD89" s="8">
        <v>21.687820447568569</v>
      </c>
      <c r="AE89" s="8">
        <v>18.11062788598003</v>
      </c>
      <c r="AF89" s="8">
        <v>22.85378446620188</v>
      </c>
      <c r="AG89" s="8">
        <v>1.0632280816619535</v>
      </c>
      <c r="AH89" s="8">
        <v>21.428522865247597</v>
      </c>
      <c r="AI89" s="8">
        <v>1.8170949065432751</v>
      </c>
      <c r="AJ89" s="8">
        <v>5.4210914078621704</v>
      </c>
      <c r="AK89" s="8">
        <v>23.469136856685864</v>
      </c>
      <c r="AL89" s="8">
        <v>7.377026663777599</v>
      </c>
      <c r="AM89" s="8">
        <v>19.22904262336046</v>
      </c>
      <c r="AN89" s="8">
        <v>7.4508587526801389</v>
      </c>
      <c r="AO89" s="8">
        <v>4.7219479595524767</v>
      </c>
      <c r="AP89" s="8">
        <v>20.004851325866166</v>
      </c>
      <c r="AQ89" s="8">
        <v>7.6970257608322283</v>
      </c>
      <c r="AR89" s="8">
        <v>16.907071835323453</v>
      </c>
      <c r="AS89" s="8">
        <v>14.079093917392999</v>
      </c>
      <c r="AT89" s="8">
        <v>19.0717546955199</v>
      </c>
      <c r="AU89" s="8">
        <v>13.627371936672885</v>
      </c>
      <c r="AV89" s="8">
        <v>18.719893689022719</v>
      </c>
      <c r="AW89" s="8">
        <v>22.910019396603261</v>
      </c>
      <c r="AX89" s="8">
        <v>16.090586060282693</v>
      </c>
      <c r="AY89" s="8">
        <v>20.796358436146843</v>
      </c>
      <c r="AZ89" s="8">
        <v>20.487926550863214</v>
      </c>
      <c r="BA89" s="8">
        <v>23.274281187460332</v>
      </c>
      <c r="BB89" s="8">
        <v>8.2113470493769505</v>
      </c>
      <c r="BC89" s="8">
        <v>22.976823334407712</v>
      </c>
      <c r="BD89" s="8">
        <v>23.186604792981655</v>
      </c>
      <c r="BE89" s="8">
        <v>9.1547189461398624</v>
      </c>
      <c r="BF89" s="8">
        <v>10.947212373323284</v>
      </c>
      <c r="BG89" s="8">
        <v>10.501286740412665</v>
      </c>
      <c r="BH89" s="8">
        <v>8.5243356358903544</v>
      </c>
      <c r="BI89" s="8">
        <v>13.471058374462656</v>
      </c>
      <c r="BJ89" s="8">
        <v>3.0792706945675667</v>
      </c>
      <c r="BK89" s="8">
        <v>23.980100509112905</v>
      </c>
      <c r="BL89" s="8">
        <v>9.4177726109940227</v>
      </c>
      <c r="BM89" s="8">
        <v>16.738264850556831</v>
      </c>
      <c r="BN89" s="8">
        <v>17.392337715826208</v>
      </c>
      <c r="BO89" s="8">
        <v>3.6971071361417787</v>
      </c>
      <c r="BP89" s="8">
        <v>9.0967188093565898</v>
      </c>
      <c r="BQ89" s="8">
        <v>18.476196023326555</v>
      </c>
      <c r="BR89" s="8">
        <v>5.70935757171722</v>
      </c>
      <c r="BS89" s="8">
        <v>19.975682562097244</v>
      </c>
      <c r="BT89" s="8">
        <v>5.932855555168425</v>
      </c>
      <c r="BU89" s="8">
        <v>5.740797795233143</v>
      </c>
      <c r="BV89" s="8">
        <v>20.754261204101503</v>
      </c>
      <c r="BW89" s="8">
        <v>10.069204191790741</v>
      </c>
      <c r="BX89" s="8">
        <v>7.7164017725294523</v>
      </c>
      <c r="BY89" s="8">
        <v>7.7164017725294523</v>
      </c>
      <c r="BZ89" s="8">
        <v>23.068218771503126</v>
      </c>
      <c r="CA89" s="8">
        <v>20.338379981386346</v>
      </c>
      <c r="CB89" s="8">
        <v>8.6209119721693224</v>
      </c>
      <c r="CC89" s="8">
        <v>9.8147339626888943</v>
      </c>
      <c r="CD89" s="8">
        <v>2.7169349280770025</v>
      </c>
      <c r="CE89" s="8">
        <v>15.931136722605586</v>
      </c>
      <c r="CF89" s="8">
        <v>9.9396937977291415</v>
      </c>
      <c r="CG89" s="8">
        <v>4.1994007899162202</v>
      </c>
      <c r="CH89" s="8">
        <v>19.072458878644557</v>
      </c>
      <c r="CI89" s="8">
        <v>16.442842408331437</v>
      </c>
      <c r="CJ89" s="8">
        <v>7.6986076484995847</v>
      </c>
      <c r="CK89" s="8">
        <v>0</v>
      </c>
      <c r="CL89" s="8">
        <v>23.052320030204143</v>
      </c>
      <c r="CM89" s="8">
        <v>23.796467088844707</v>
      </c>
      <c r="CN89" s="8">
        <v>23.260770777097072</v>
      </c>
      <c r="CO89" s="8">
        <v>23.858659737272426</v>
      </c>
      <c r="CP89" s="8">
        <v>24.437611150309085</v>
      </c>
      <c r="CQ89" s="8">
        <v>7.8441063509563307</v>
      </c>
      <c r="CR89" s="8">
        <v>7.8075791449410978</v>
      </c>
      <c r="CS89" s="8">
        <v>23.854924135190448</v>
      </c>
      <c r="CT89" s="8">
        <v>23.650541502205989</v>
      </c>
      <c r="CU89" s="8">
        <v>22.240582047984745</v>
      </c>
      <c r="CV89" s="8">
        <v>7.1708623505749296</v>
      </c>
      <c r="CW89" s="8">
        <v>16.027408526507724</v>
      </c>
      <c r="CX89" s="8">
        <v>10.36815978397939</v>
      </c>
      <c r="CY89" s="8">
        <v>6.5054716546432134</v>
      </c>
      <c r="CZ89" s="8">
        <v>19.804246238377008</v>
      </c>
      <c r="DA89" s="8">
        <v>6.3541448091178268</v>
      </c>
      <c r="DB89" s="8">
        <v>6.9055417578183054</v>
      </c>
      <c r="DC89" s="8">
        <v>7.5928439777247316</v>
      </c>
      <c r="DD89" s="8">
        <v>23.328014834844485</v>
      </c>
      <c r="DE89" s="8">
        <v>24.70914048957939</v>
      </c>
      <c r="DF89" s="8">
        <v>2.7176554363296703</v>
      </c>
      <c r="DG89" s="8">
        <v>23.372237167347286</v>
      </c>
      <c r="DH89" s="8">
        <v>3.1829319865524082</v>
      </c>
      <c r="DI89" s="8">
        <v>19.151958781633059</v>
      </c>
      <c r="DJ89" s="8">
        <v>9.222158240536082</v>
      </c>
      <c r="DK89" s="8">
        <v>7.050064386263899</v>
      </c>
      <c r="DL89" s="8">
        <v>2.0385881651089801</v>
      </c>
      <c r="DM89" s="8">
        <v>19.722458082970888</v>
      </c>
      <c r="DN89" s="8">
        <v>23.155620283194104</v>
      </c>
      <c r="DO89" s="8">
        <v>17.578965319207757</v>
      </c>
      <c r="DP89" s="8">
        <v>4.3466834669733627</v>
      </c>
      <c r="DQ89" s="8">
        <v>13.128103479417648</v>
      </c>
      <c r="DR89" s="8">
        <v>20.638210356089679</v>
      </c>
      <c r="DS89" s="9">
        <v>23.342469995265411</v>
      </c>
      <c r="DT89" s="9">
        <v>9.591210667262537</v>
      </c>
      <c r="DU89">
        <v>2.8576119311464501</v>
      </c>
    </row>
    <row r="90" spans="1:125">
      <c r="A90" s="1" t="s">
        <v>13</v>
      </c>
      <c r="B90" s="8">
        <v>10.480555217537354</v>
      </c>
      <c r="C90" s="8">
        <v>29.732955736100497</v>
      </c>
      <c r="D90" s="8">
        <v>6.9494229322477592</v>
      </c>
      <c r="E90" s="8">
        <v>9.144873273271779</v>
      </c>
      <c r="F90" s="8">
        <v>15.834334007237164</v>
      </c>
      <c r="G90" s="8">
        <v>28.826746283213204</v>
      </c>
      <c r="H90" s="8">
        <v>3.8354523533519935</v>
      </c>
      <c r="I90" s="8">
        <v>4.3002243005398286</v>
      </c>
      <c r="J90" s="8">
        <v>15.22727611166675</v>
      </c>
      <c r="K90" s="8">
        <v>10.550933040349493</v>
      </c>
      <c r="L90" s="8">
        <v>5.9240147299674826</v>
      </c>
      <c r="M90" s="8">
        <v>19.835911994939881</v>
      </c>
      <c r="N90" s="8">
        <v>22.387502308015204</v>
      </c>
      <c r="O90" s="8">
        <v>26.596972011893659</v>
      </c>
      <c r="P90" s="8">
        <v>26.0965846549372</v>
      </c>
      <c r="Q90" s="8">
        <v>21.027647067212968</v>
      </c>
      <c r="R90" s="8">
        <v>9.9238139447600346</v>
      </c>
      <c r="S90" s="8">
        <v>10.343416126462641</v>
      </c>
      <c r="T90" s="8">
        <v>11.230427401454259</v>
      </c>
      <c r="U90" s="8">
        <v>16.296670613706294</v>
      </c>
      <c r="V90" s="8">
        <v>5.07741730683163</v>
      </c>
      <c r="W90" s="8">
        <v>2.8808382600052003</v>
      </c>
      <c r="X90" s="8">
        <v>5.1181046953701754</v>
      </c>
      <c r="Y90" s="8">
        <v>18.498575306508819</v>
      </c>
      <c r="Z90" s="8">
        <v>6.70489814740034</v>
      </c>
      <c r="AA90" s="8">
        <v>17.204094730375498</v>
      </c>
      <c r="AB90" s="8">
        <v>1.3668182167898402</v>
      </c>
      <c r="AC90" s="8">
        <v>1.4380966507971802</v>
      </c>
      <c r="AD90" s="8">
        <v>2.5270287138910388</v>
      </c>
      <c r="AE90" s="8">
        <v>7.9550856416321718</v>
      </c>
      <c r="AF90" s="8">
        <v>1.3221846029132476</v>
      </c>
      <c r="AG90" s="8">
        <v>24.115548111866079</v>
      </c>
      <c r="AH90" s="8">
        <v>2.8704549354913702</v>
      </c>
      <c r="AI90" s="8">
        <v>24.312508615213087</v>
      </c>
      <c r="AJ90" s="8">
        <v>21.2508510455574</v>
      </c>
      <c r="AK90" s="8">
        <v>5.8137569683072581</v>
      </c>
      <c r="AL90" s="8">
        <v>29.84356453008812</v>
      </c>
      <c r="AM90" s="8">
        <v>4.4700451424682424</v>
      </c>
      <c r="AN90" s="8">
        <v>17.576539995784763</v>
      </c>
      <c r="AO90" s="8">
        <v>27.626141521583865</v>
      </c>
      <c r="AP90" s="8">
        <v>5.4380192573190307</v>
      </c>
      <c r="AQ90" s="8">
        <v>16.343428277959504</v>
      </c>
      <c r="AR90" s="8">
        <v>7.753426436488553</v>
      </c>
      <c r="AS90" s="8">
        <v>10.360549731060599</v>
      </c>
      <c r="AT90" s="8">
        <v>5.5217897837792798</v>
      </c>
      <c r="AU90" s="8">
        <v>10.203782152555002</v>
      </c>
      <c r="AV90" s="8">
        <v>5.9212363711817009</v>
      </c>
      <c r="AW90" s="8">
        <v>3.4601008183038195</v>
      </c>
      <c r="AX90" s="8">
        <v>7.4495942834837248</v>
      </c>
      <c r="AY90" s="8">
        <v>7.0663485981873357</v>
      </c>
      <c r="AZ90" s="8">
        <v>6.3734415965814453</v>
      </c>
      <c r="BA90" s="8">
        <v>1.8880936886385535</v>
      </c>
      <c r="BB90" s="8">
        <v>18.472415191876276</v>
      </c>
      <c r="BC90" s="8">
        <v>1.486238359133464</v>
      </c>
      <c r="BD90" s="8">
        <v>2.841200682823247</v>
      </c>
      <c r="BE90" s="8">
        <v>18.072134344904246</v>
      </c>
      <c r="BF90" s="8">
        <v>17.264890782335037</v>
      </c>
      <c r="BG90" s="8">
        <v>16.41281663053968</v>
      </c>
      <c r="BH90" s="8">
        <v>16.058646283232473</v>
      </c>
      <c r="BI90" s="8">
        <v>10.797002236052341</v>
      </c>
      <c r="BJ90" s="8">
        <v>21.363371316417432</v>
      </c>
      <c r="BK90" s="8">
        <v>3.0768979339371634</v>
      </c>
      <c r="BL90" s="8">
        <v>15.454765573580497</v>
      </c>
      <c r="BM90" s="8">
        <v>7.4887037307492017</v>
      </c>
      <c r="BN90" s="8">
        <v>6.9225117487331014</v>
      </c>
      <c r="BO90" s="8">
        <v>24.191857890553901</v>
      </c>
      <c r="BP90" s="8">
        <v>15.114464940810885</v>
      </c>
      <c r="BQ90" s="8">
        <v>4.9342504422399225</v>
      </c>
      <c r="BR90" s="8">
        <v>21.637070988560701</v>
      </c>
      <c r="BS90" s="8">
        <v>5.4088504935501076</v>
      </c>
      <c r="BT90" s="8">
        <v>28.399393421478926</v>
      </c>
      <c r="BU90" s="8">
        <v>20.47179910336493</v>
      </c>
      <c r="BV90" s="8">
        <v>3.2819922462586462</v>
      </c>
      <c r="BW90" s="8">
        <v>16.439941616123168</v>
      </c>
      <c r="BX90" s="8">
        <v>19.490440405962357</v>
      </c>
      <c r="BY90" s="8">
        <v>19.490440405962357</v>
      </c>
      <c r="BZ90" s="8">
        <v>4.6736300877726231</v>
      </c>
      <c r="CA90" s="8">
        <v>6.2238950271045734</v>
      </c>
      <c r="CB90" s="8">
        <v>16.155222619511445</v>
      </c>
      <c r="CC90" s="8">
        <v>16.18547138702132</v>
      </c>
      <c r="CD90" s="8">
        <v>25.621128490108376</v>
      </c>
      <c r="CE90" s="8">
        <v>7.7745505710157872</v>
      </c>
      <c r="CF90" s="8">
        <v>16.832884029784147</v>
      </c>
      <c r="CG90" s="8">
        <v>21.224811298127864</v>
      </c>
      <c r="CH90" s="8">
        <v>6.8934457521322656</v>
      </c>
      <c r="CI90" s="8">
        <v>7.171822555735627</v>
      </c>
      <c r="CJ90" s="8">
        <v>16.837590311212534</v>
      </c>
      <c r="CK90" s="8">
        <v>23.052320030204125</v>
      </c>
      <c r="CL90" s="8">
        <v>0</v>
      </c>
      <c r="CM90" s="8">
        <v>3.4643841894216987</v>
      </c>
      <c r="CN90" s="8">
        <v>2.9286878776740668</v>
      </c>
      <c r="CO90" s="8">
        <v>3.5265768378494204</v>
      </c>
      <c r="CP90" s="8">
        <v>2.6337339363770882</v>
      </c>
      <c r="CQ90" s="8">
        <v>16.577059194558117</v>
      </c>
      <c r="CR90" s="8">
        <v>30.274235098032435</v>
      </c>
      <c r="CS90" s="8">
        <v>1.0073493855530129</v>
      </c>
      <c r="CT90" s="8">
        <v>3.3173621450399637</v>
      </c>
      <c r="CU90" s="8">
        <v>5.5749829383619725</v>
      </c>
      <c r="CV90" s="8">
        <v>16.795239992161957</v>
      </c>
      <c r="CW90" s="8">
        <v>8.4905736170203969</v>
      </c>
      <c r="CX90" s="8">
        <v>14.468415309331455</v>
      </c>
      <c r="CY90" s="8">
        <v>19.532292611688295</v>
      </c>
      <c r="CZ90" s="8">
        <v>6.4829539640489591</v>
      </c>
      <c r="DA90" s="8">
        <v>18.362547562504822</v>
      </c>
      <c r="DB90" s="8">
        <v>19.024987439417281</v>
      </c>
      <c r="DC90" s="8">
        <v>19.298446014723979</v>
      </c>
      <c r="DD90" s="8">
        <v>4.7573259962394907</v>
      </c>
      <c r="DE90" s="8">
        <v>7.2909698881092408</v>
      </c>
      <c r="DF90" s="8">
        <v>25.621848998361042</v>
      </c>
      <c r="DG90" s="8">
        <v>3.2950448662586718</v>
      </c>
      <c r="DH90" s="8">
        <v>20.527727612822428</v>
      </c>
      <c r="DI90" s="8">
        <v>6.976330101066198</v>
      </c>
      <c r="DJ90" s="8">
        <v>16.692512167975508</v>
      </c>
      <c r="DK90" s="8">
        <v>19.088637243626597</v>
      </c>
      <c r="DL90" s="8">
        <v>25.771480150435799</v>
      </c>
      <c r="DM90" s="8">
        <v>6.9522470458105143</v>
      </c>
      <c r="DN90" s="8">
        <v>2.8235373837710993</v>
      </c>
      <c r="DO90" s="8">
        <v>6.6130567729277354</v>
      </c>
      <c r="DP90" s="8">
        <v>21.372093975185006</v>
      </c>
      <c r="DQ90" s="8">
        <v>11.634254344079432</v>
      </c>
      <c r="DR90" s="8">
        <v>6.5237254018079112</v>
      </c>
      <c r="DS90" s="9">
        <v>3.3162238482662159</v>
      </c>
      <c r="DT90" s="9">
        <v>18.291071934105773</v>
      </c>
      <c r="DU90">
        <v>21.666602418686267</v>
      </c>
    </row>
    <row r="91" spans="1:125">
      <c r="A91" s="1" t="s">
        <v>7</v>
      </c>
      <c r="B91" s="8">
        <v>10.795396551877808</v>
      </c>
      <c r="C91" s="8">
        <v>31.042875391878574</v>
      </c>
      <c r="D91" s="8">
        <v>9.7693543416776887</v>
      </c>
      <c r="E91" s="8">
        <v>7.9394312736332324</v>
      </c>
      <c r="F91" s="8">
        <v>18.336667608352695</v>
      </c>
      <c r="G91" s="8">
        <v>30.154603057644906</v>
      </c>
      <c r="H91" s="8">
        <v>5.9282566161307528</v>
      </c>
      <c r="I91" s="8">
        <v>7.2345217013989478</v>
      </c>
      <c r="J91" s="8">
        <v>17.317433557443621</v>
      </c>
      <c r="K91" s="8">
        <v>12.424571573212567</v>
      </c>
      <c r="L91" s="8">
        <v>8.0093159912759262</v>
      </c>
      <c r="M91" s="8">
        <v>20.150753329280342</v>
      </c>
      <c r="N91" s="8">
        <v>23.131649366655772</v>
      </c>
      <c r="O91" s="8">
        <v>27.461725906577691</v>
      </c>
      <c r="P91" s="8">
        <v>28.028509865634668</v>
      </c>
      <c r="Q91" s="8">
        <v>21.741838180246347</v>
      </c>
      <c r="R91" s="8">
        <v>10.251103547164032</v>
      </c>
      <c r="S91" s="8">
        <v>12.217054659325717</v>
      </c>
      <c r="T91" s="8">
        <v>11.604023571192867</v>
      </c>
      <c r="U91" s="8">
        <v>18.799004214821824</v>
      </c>
      <c r="V91" s="8">
        <v>3.0874895679611898</v>
      </c>
      <c r="W91" s="8">
        <v>5.27326054365047</v>
      </c>
      <c r="X91" s="8">
        <v>3.1660702259147895</v>
      </c>
      <c r="Y91" s="8">
        <v>20.733682821224441</v>
      </c>
      <c r="Z91" s="8">
        <v>8.654253163726036</v>
      </c>
      <c r="AA91" s="8">
        <v>19.706428331491022</v>
      </c>
      <c r="AB91" s="8">
        <v>4.6870084263677043</v>
      </c>
      <c r="AC91" s="8">
        <v>2.3727584385400697</v>
      </c>
      <c r="AD91" s="8">
        <v>3.5393643309965332</v>
      </c>
      <c r="AE91" s="8">
        <v>6.3835081535282105</v>
      </c>
      <c r="AF91" s="8">
        <v>3.3883320764548257</v>
      </c>
      <c r="AG91" s="8">
        <v>24.859695170506651</v>
      </c>
      <c r="AH91" s="8">
        <v>5.6903863449213032</v>
      </c>
      <c r="AI91" s="8">
        <v>25.056655673853662</v>
      </c>
      <c r="AJ91" s="8">
        <v>21.357014119156499</v>
      </c>
      <c r="AK91" s="8">
        <v>3.8617224988518744</v>
      </c>
      <c r="AL91" s="8">
        <v>31.171421304519804</v>
      </c>
      <c r="AM91" s="8">
        <v>6.4517219237731256</v>
      </c>
      <c r="AN91" s="8">
        <v>20.078873596900291</v>
      </c>
      <c r="AO91" s="8">
        <v>28.516342600294692</v>
      </c>
      <c r="AP91" s="8">
        <v>6.1583988486672316</v>
      </c>
      <c r="AQ91" s="8">
        <v>16.658269612299968</v>
      </c>
      <c r="AR91" s="8">
        <v>9.0810426059810769</v>
      </c>
      <c r="AS91" s="8">
        <v>10.4667128046597</v>
      </c>
      <c r="AT91" s="8">
        <v>8.1527411567983492</v>
      </c>
      <c r="AU91" s="8">
        <v>10.518623486895457</v>
      </c>
      <c r="AV91" s="8">
        <v>8.0140406339604606</v>
      </c>
      <c r="AW91" s="8">
        <v>6.3943982191629374</v>
      </c>
      <c r="AX91" s="8">
        <v>9.5397517292605762</v>
      </c>
      <c r="AY91" s="8">
        <v>9.8862800076172643</v>
      </c>
      <c r="AZ91" s="8">
        <v>9.1933730060113739</v>
      </c>
      <c r="BA91" s="8">
        <v>2.921516690285948</v>
      </c>
      <c r="BB91" s="8">
        <v>20.974748792991811</v>
      </c>
      <c r="BC91" s="8">
        <v>4.3080786491244236</v>
      </c>
      <c r="BD91" s="8">
        <v>5.7754980836823648</v>
      </c>
      <c r="BE91" s="8">
        <v>20.57446794601978</v>
      </c>
      <c r="BF91" s="8">
        <v>19.767224383450564</v>
      </c>
      <c r="BG91" s="8">
        <v>18.915150231655211</v>
      </c>
      <c r="BH91" s="8">
        <v>18.560979884348001</v>
      </c>
      <c r="BI91" s="8">
        <v>12.670640768915412</v>
      </c>
      <c r="BJ91" s="8">
        <v>22.03922673978472</v>
      </c>
      <c r="BK91" s="8">
        <v>6.0111953347962812</v>
      </c>
      <c r="BL91" s="8">
        <v>17.957099174696033</v>
      </c>
      <c r="BM91" s="8">
        <v>8.820039239988402</v>
      </c>
      <c r="BN91" s="8">
        <v>9.505403965403227</v>
      </c>
      <c r="BO91" s="8">
        <v>26.282015336330783</v>
      </c>
      <c r="BP91" s="8">
        <v>17.616798541926418</v>
      </c>
      <c r="BQ91" s="8">
        <v>7.0190247937396304</v>
      </c>
      <c r="BR91" s="8">
        <v>21.7432340621599</v>
      </c>
      <c r="BS91" s="8">
        <v>6.4174037097372629</v>
      </c>
      <c r="BT91" s="8">
        <v>29.727250195910639</v>
      </c>
      <c r="BU91" s="8">
        <v>22.876530092287705</v>
      </c>
      <c r="BV91" s="8">
        <v>4.9432489675402005</v>
      </c>
      <c r="BW91" s="8">
        <v>18.942275217238695</v>
      </c>
      <c r="BX91" s="8">
        <v>19.805281740302814</v>
      </c>
      <c r="BY91" s="8">
        <v>19.805281740302814</v>
      </c>
      <c r="BZ91" s="8">
        <v>7.6079274886317414</v>
      </c>
      <c r="CA91" s="8">
        <v>9.0438264365345038</v>
      </c>
      <c r="CB91" s="8">
        <v>18.657556220626972</v>
      </c>
      <c r="CC91" s="8">
        <v>18.687804988136854</v>
      </c>
      <c r="CD91" s="8">
        <v>26.511329568819217</v>
      </c>
      <c r="CE91" s="8">
        <v>9.5796420094595565</v>
      </c>
      <c r="CF91" s="8">
        <v>19.33521763089967</v>
      </c>
      <c r="CG91" s="8">
        <v>21.900666721495149</v>
      </c>
      <c r="CH91" s="8">
        <v>4.9414112826768779</v>
      </c>
      <c r="CI91" s="8">
        <v>9.2646268185143832</v>
      </c>
      <c r="CJ91" s="8">
        <v>19.339923912328064</v>
      </c>
      <c r="CK91" s="8">
        <v>23.796467088844693</v>
      </c>
      <c r="CL91" s="8">
        <v>3.4643841894216991</v>
      </c>
      <c r="CM91" s="8">
        <v>0</v>
      </c>
      <c r="CN91" s="8">
        <v>0.53569631174763277</v>
      </c>
      <c r="CO91" s="8">
        <v>7.4056819282361658E-2</v>
      </c>
      <c r="CP91" s="8">
        <v>5.8415089650945413</v>
      </c>
      <c r="CQ91" s="8">
        <v>19.079392795673645</v>
      </c>
      <c r="CR91" s="8">
        <v>31.601973785683306</v>
      </c>
      <c r="CS91" s="8">
        <v>4.3809216856743065</v>
      </c>
      <c r="CT91" s="8">
        <v>1.7029239765361952</v>
      </c>
      <c r="CU91" s="8">
        <v>8.3949143477919055</v>
      </c>
      <c r="CV91" s="8">
        <v>18.885397437938831</v>
      </c>
      <c r="CW91" s="8">
        <v>9.8181897865129191</v>
      </c>
      <c r="CX91" s="8">
        <v>16.970748910446986</v>
      </c>
      <c r="CY91" s="8">
        <v>22.034626212803829</v>
      </c>
      <c r="CZ91" s="8">
        <v>9.3028853734788886</v>
      </c>
      <c r="DA91" s="8">
        <v>20.496404900745549</v>
      </c>
      <c r="DB91" s="8">
        <v>21.527321040532811</v>
      </c>
      <c r="DC91" s="8">
        <v>21.800779615839513</v>
      </c>
      <c r="DD91" s="8">
        <v>2.812840312414965</v>
      </c>
      <c r="DE91" s="8">
        <v>5.338935418653854</v>
      </c>
      <c r="DF91" s="8">
        <v>26.512050077071883</v>
      </c>
      <c r="DG91" s="8">
        <v>6.2293422671177892</v>
      </c>
      <c r="DH91" s="8">
        <v>22.617885058599299</v>
      </c>
      <c r="DI91" s="8">
        <v>5.0242956316108103</v>
      </c>
      <c r="DJ91" s="8">
        <v>19.194845769091032</v>
      </c>
      <c r="DK91" s="8">
        <v>21.590970844742131</v>
      </c>
      <c r="DL91" s="8">
        <v>25.877643224034902</v>
      </c>
      <c r="DM91" s="8">
        <v>9.7721784552404429</v>
      </c>
      <c r="DN91" s="8">
        <v>0.64084680565059993</v>
      </c>
      <c r="DO91" s="8">
        <v>7.9333646990440778</v>
      </c>
      <c r="DP91" s="8">
        <v>22.047949398552291</v>
      </c>
      <c r="DQ91" s="8">
        <v>12.664867856717404</v>
      </c>
      <c r="DR91" s="8">
        <v>9.3436568112378424</v>
      </c>
      <c r="DS91" s="9">
        <v>6.2505212491253328</v>
      </c>
      <c r="DT91" s="9">
        <v>20.793405535221304</v>
      </c>
      <c r="DU91">
        <v>23.666652953039058</v>
      </c>
    </row>
    <row r="92" spans="1:125">
      <c r="A92" s="1" t="s">
        <v>4</v>
      </c>
      <c r="B92" s="8">
        <v>10.259700240130176</v>
      </c>
      <c r="C92" s="8">
        <v>30.507179080130946</v>
      </c>
      <c r="D92" s="8">
        <v>9.233658029930055</v>
      </c>
      <c r="E92" s="8">
        <v>7.4037349618855997</v>
      </c>
      <c r="F92" s="8">
        <v>17.800971296605063</v>
      </c>
      <c r="G92" s="8">
        <v>29.618906745897277</v>
      </c>
      <c r="H92" s="8">
        <v>5.3925603043831192</v>
      </c>
      <c r="I92" s="8">
        <v>6.698825389651315</v>
      </c>
      <c r="J92" s="8">
        <v>16.781737245695993</v>
      </c>
      <c r="K92" s="8">
        <v>11.888875261464934</v>
      </c>
      <c r="L92" s="8">
        <v>7.4736196795282934</v>
      </c>
      <c r="M92" s="8">
        <v>19.61505701753271</v>
      </c>
      <c r="N92" s="8">
        <v>22.59595305490814</v>
      </c>
      <c r="O92" s="8">
        <v>26.926029594830062</v>
      </c>
      <c r="P92" s="8">
        <v>27.492813553887039</v>
      </c>
      <c r="Q92" s="8">
        <v>21.206141868498719</v>
      </c>
      <c r="R92" s="8">
        <v>9.7154072354164001</v>
      </c>
      <c r="S92" s="8">
        <v>11.681358347578083</v>
      </c>
      <c r="T92" s="8">
        <v>11.068327259445235</v>
      </c>
      <c r="U92" s="8">
        <v>18.263307903074192</v>
      </c>
      <c r="V92" s="8">
        <v>2.59136948378121</v>
      </c>
      <c r="W92" s="8">
        <v>4.7375642319028364</v>
      </c>
      <c r="X92" s="8">
        <v>2.6303739141671572</v>
      </c>
      <c r="Y92" s="8">
        <v>20.197986509476809</v>
      </c>
      <c r="Z92" s="8">
        <v>8.1185568519784042</v>
      </c>
      <c r="AA92" s="8">
        <v>19.170732019743394</v>
      </c>
      <c r="AB92" s="8">
        <v>4.1513121146200707</v>
      </c>
      <c r="AC92" s="8">
        <v>1.837062126792437</v>
      </c>
      <c r="AD92" s="8">
        <v>3.0036680192489</v>
      </c>
      <c r="AE92" s="8">
        <v>5.8478118417805778</v>
      </c>
      <c r="AF92" s="8">
        <v>2.8526357647071925</v>
      </c>
      <c r="AG92" s="8">
        <v>24.323998858759019</v>
      </c>
      <c r="AH92" s="8">
        <v>5.1546900331736696</v>
      </c>
      <c r="AI92" s="8">
        <v>24.52095936210603</v>
      </c>
      <c r="AJ92" s="8">
        <v>20.8608940349765</v>
      </c>
      <c r="AK92" s="8">
        <v>3.3260261871042407</v>
      </c>
      <c r="AL92" s="8">
        <v>30.635724992772172</v>
      </c>
      <c r="AM92" s="8">
        <v>5.9160256120254928</v>
      </c>
      <c r="AN92" s="8">
        <v>19.543177285152659</v>
      </c>
      <c r="AO92" s="8">
        <v>27.98064628854706</v>
      </c>
      <c r="AP92" s="8">
        <v>5.6227025369195989</v>
      </c>
      <c r="AQ92" s="8">
        <v>16.122573300552336</v>
      </c>
      <c r="AR92" s="8">
        <v>8.5453462942334433</v>
      </c>
      <c r="AS92" s="8">
        <v>9.9705927204798002</v>
      </c>
      <c r="AT92" s="8">
        <v>7.6566210726183703</v>
      </c>
      <c r="AU92" s="8">
        <v>9.9829271751478252</v>
      </c>
      <c r="AV92" s="8">
        <v>7.4783443222128279</v>
      </c>
      <c r="AW92" s="8">
        <v>5.8587019074153046</v>
      </c>
      <c r="AX92" s="8">
        <v>9.0040554175129426</v>
      </c>
      <c r="AY92" s="8">
        <v>9.3505836958696307</v>
      </c>
      <c r="AZ92" s="8">
        <v>8.657676694263742</v>
      </c>
      <c r="BA92" s="8">
        <v>2.3858203785383152</v>
      </c>
      <c r="BB92" s="8">
        <v>20.439052481244183</v>
      </c>
      <c r="BC92" s="8">
        <v>3.7723823373767895</v>
      </c>
      <c r="BD92" s="8">
        <v>5.2398017719347312</v>
      </c>
      <c r="BE92" s="8">
        <v>20.038771634272148</v>
      </c>
      <c r="BF92" s="8">
        <v>19.231528071702932</v>
      </c>
      <c r="BG92" s="8">
        <v>18.379453919907579</v>
      </c>
      <c r="BH92" s="8">
        <v>18.025283572600372</v>
      </c>
      <c r="BI92" s="8">
        <v>12.134944457167782</v>
      </c>
      <c r="BJ92" s="8">
        <v>21.503530428037088</v>
      </c>
      <c r="BK92" s="8">
        <v>5.4754990230486476</v>
      </c>
      <c r="BL92" s="8">
        <v>17.421402862948401</v>
      </c>
      <c r="BM92" s="8">
        <v>8.2843429282407683</v>
      </c>
      <c r="BN92" s="8">
        <v>8.9697076536555933</v>
      </c>
      <c r="BO92" s="8">
        <v>25.746319024583151</v>
      </c>
      <c r="BP92" s="8">
        <v>17.081102230178786</v>
      </c>
      <c r="BQ92" s="8">
        <v>6.4833284819919976</v>
      </c>
      <c r="BR92" s="8">
        <v>21.2471139779799</v>
      </c>
      <c r="BS92" s="8">
        <v>5.8817073979896302</v>
      </c>
      <c r="BT92" s="8">
        <v>29.19155388416301</v>
      </c>
      <c r="BU92" s="8">
        <v>22.340833780540077</v>
      </c>
      <c r="BV92" s="8">
        <v>4.4075526557925668</v>
      </c>
      <c r="BW92" s="8">
        <v>18.406578905491063</v>
      </c>
      <c r="BX92" s="8">
        <v>19.269585428555182</v>
      </c>
      <c r="BY92" s="8">
        <v>19.269585428555182</v>
      </c>
      <c r="BZ92" s="8">
        <v>7.0722311768841086</v>
      </c>
      <c r="CA92" s="8">
        <v>8.5081301247868719</v>
      </c>
      <c r="CB92" s="8">
        <v>18.121859908879344</v>
      </c>
      <c r="CC92" s="8">
        <v>18.152108676389222</v>
      </c>
      <c r="CD92" s="8">
        <v>25.975633257071589</v>
      </c>
      <c r="CE92" s="8">
        <v>9.0439456977119246</v>
      </c>
      <c r="CF92" s="8">
        <v>18.799521319152042</v>
      </c>
      <c r="CG92" s="8">
        <v>21.364970409747517</v>
      </c>
      <c r="CH92" s="8">
        <v>4.4057149709292442</v>
      </c>
      <c r="CI92" s="8">
        <v>8.7289305067667495</v>
      </c>
      <c r="CJ92" s="8">
        <v>18.804227600580433</v>
      </c>
      <c r="CK92" s="8">
        <v>23.260770777097065</v>
      </c>
      <c r="CL92" s="8">
        <v>2.9286878776740659</v>
      </c>
      <c r="CM92" s="8">
        <v>0.53569631174763277</v>
      </c>
      <c r="CN92" s="8">
        <v>0</v>
      </c>
      <c r="CO92" s="8">
        <v>0.59788896017535476</v>
      </c>
      <c r="CP92" s="8">
        <v>5.3058126533469077</v>
      </c>
      <c r="CQ92" s="8">
        <v>18.543696483926013</v>
      </c>
      <c r="CR92" s="8">
        <v>31.066277473935678</v>
      </c>
      <c r="CS92" s="8">
        <v>3.8452253739266724</v>
      </c>
      <c r="CT92" s="8">
        <v>1.1672276647885627</v>
      </c>
      <c r="CU92" s="8">
        <v>7.8592180360442727</v>
      </c>
      <c r="CV92" s="8">
        <v>18.349701126191199</v>
      </c>
      <c r="CW92" s="8">
        <v>9.2824934747652872</v>
      </c>
      <c r="CX92" s="8">
        <v>16.435052598699357</v>
      </c>
      <c r="CY92" s="8">
        <v>21.498929901056201</v>
      </c>
      <c r="CZ92" s="8">
        <v>8.7671890617312567</v>
      </c>
      <c r="DA92" s="8">
        <v>19.960708588997917</v>
      </c>
      <c r="DB92" s="8">
        <v>20.991624728785183</v>
      </c>
      <c r="DC92" s="8">
        <v>21.265083304091881</v>
      </c>
      <c r="DD92" s="8">
        <v>2.2771440006673331</v>
      </c>
      <c r="DE92" s="8">
        <v>4.8032391069062204</v>
      </c>
      <c r="DF92" s="8">
        <v>25.976353765324255</v>
      </c>
      <c r="DG92" s="8">
        <v>5.6936459553701555</v>
      </c>
      <c r="DH92" s="8">
        <v>22.082188746851671</v>
      </c>
      <c r="DI92" s="8">
        <v>4.4885993198631766</v>
      </c>
      <c r="DJ92" s="8">
        <v>18.659149457343403</v>
      </c>
      <c r="DK92" s="8">
        <v>21.055274532994503</v>
      </c>
      <c r="DL92" s="8">
        <v>25.381523139854899</v>
      </c>
      <c r="DM92" s="8">
        <v>9.236482143492811</v>
      </c>
      <c r="DN92" s="8">
        <v>0.10515049390296716</v>
      </c>
      <c r="DO92" s="8">
        <v>7.397668387296445</v>
      </c>
      <c r="DP92" s="8">
        <v>21.512253086804659</v>
      </c>
      <c r="DQ92" s="8">
        <v>12.129171544969774</v>
      </c>
      <c r="DR92" s="8">
        <v>8.8079604994902088</v>
      </c>
      <c r="DS92" s="9">
        <v>5.7148249373777</v>
      </c>
      <c r="DT92" s="9">
        <v>20.257709223473672</v>
      </c>
      <c r="DU92">
        <v>23.130956641291426</v>
      </c>
    </row>
    <row r="93" spans="1:125">
      <c r="A93" s="1" t="s">
        <v>8</v>
      </c>
      <c r="B93" s="8">
        <v>10.857589200305529</v>
      </c>
      <c r="C93" s="8">
        <v>31.105068040306293</v>
      </c>
      <c r="D93" s="8">
        <v>9.8315469901054104</v>
      </c>
      <c r="E93" s="8">
        <v>8.0016239220609542</v>
      </c>
      <c r="F93" s="8">
        <v>18.39886025678042</v>
      </c>
      <c r="G93" s="8">
        <v>30.216795706072624</v>
      </c>
      <c r="H93" s="8">
        <v>5.9904492645584755</v>
      </c>
      <c r="I93" s="8">
        <v>7.2967143498266704</v>
      </c>
      <c r="J93" s="8">
        <v>17.37962620587135</v>
      </c>
      <c r="K93" s="8">
        <v>12.486764221640291</v>
      </c>
      <c r="L93" s="8">
        <v>8.071508639703648</v>
      </c>
      <c r="M93" s="8">
        <v>20.212945977708067</v>
      </c>
      <c r="N93" s="8">
        <v>23.193842015083497</v>
      </c>
      <c r="O93" s="8">
        <v>27.523918555005409</v>
      </c>
      <c r="P93" s="8">
        <v>28.090702514062386</v>
      </c>
      <c r="Q93" s="8">
        <v>21.804030828674076</v>
      </c>
      <c r="R93" s="8">
        <v>10.313296195591755</v>
      </c>
      <c r="S93" s="8">
        <v>12.279247307753439</v>
      </c>
      <c r="T93" s="8">
        <v>11.666216219620589</v>
      </c>
      <c r="U93" s="8">
        <v>18.86119686324955</v>
      </c>
      <c r="V93" s="8">
        <v>3.18787900158503</v>
      </c>
      <c r="W93" s="8">
        <v>5.3354531920781918</v>
      </c>
      <c r="X93" s="8">
        <v>3.2282628743425117</v>
      </c>
      <c r="Y93" s="8">
        <v>20.795875469652167</v>
      </c>
      <c r="Z93" s="8">
        <v>8.7164458121537578</v>
      </c>
      <c r="AA93" s="8">
        <v>19.768620979918751</v>
      </c>
      <c r="AB93" s="8">
        <v>4.7492010747954261</v>
      </c>
      <c r="AC93" s="8">
        <v>2.4349510869677924</v>
      </c>
      <c r="AD93" s="8">
        <v>3.601556979424255</v>
      </c>
      <c r="AE93" s="8">
        <v>6.4457008019559332</v>
      </c>
      <c r="AF93" s="8">
        <v>3.4505247248825479</v>
      </c>
      <c r="AG93" s="8">
        <v>24.921887818934369</v>
      </c>
      <c r="AH93" s="8">
        <v>5.752578993349025</v>
      </c>
      <c r="AI93" s="8">
        <v>25.11884832228138</v>
      </c>
      <c r="AJ93" s="8">
        <v>21.457403552780299</v>
      </c>
      <c r="AK93" s="8">
        <v>3.9239151472795961</v>
      </c>
      <c r="AL93" s="8">
        <v>31.233613952947522</v>
      </c>
      <c r="AM93" s="8">
        <v>6.5139145722008474</v>
      </c>
      <c r="AN93" s="8">
        <v>20.141066245328016</v>
      </c>
      <c r="AO93" s="8">
        <v>28.57853524872241</v>
      </c>
      <c r="AP93" s="8">
        <v>6.2205914970949543</v>
      </c>
      <c r="AQ93" s="8">
        <v>16.720462260727693</v>
      </c>
      <c r="AR93" s="8">
        <v>9.1432352544087987</v>
      </c>
      <c r="AS93" s="8">
        <v>10.567102238283599</v>
      </c>
      <c r="AT93" s="8">
        <v>8.2531305904221792</v>
      </c>
      <c r="AU93" s="8">
        <v>10.580816135323179</v>
      </c>
      <c r="AV93" s="8">
        <v>8.0762332823881824</v>
      </c>
      <c r="AW93" s="8">
        <v>6.4565908675906591</v>
      </c>
      <c r="AX93" s="8">
        <v>9.601944377688298</v>
      </c>
      <c r="AY93" s="8">
        <v>9.9484726560449861</v>
      </c>
      <c r="AZ93" s="8">
        <v>9.2555656544390956</v>
      </c>
      <c r="BA93" s="8">
        <v>2.9837093387136706</v>
      </c>
      <c r="BB93" s="8">
        <v>21.036941441419536</v>
      </c>
      <c r="BC93" s="8">
        <v>4.3702712975521454</v>
      </c>
      <c r="BD93" s="8">
        <v>5.8376907321100875</v>
      </c>
      <c r="BE93" s="8">
        <v>20.636660594447505</v>
      </c>
      <c r="BF93" s="8">
        <v>19.82941703187829</v>
      </c>
      <c r="BG93" s="8">
        <v>18.977342880082936</v>
      </c>
      <c r="BH93" s="8">
        <v>18.62317253277573</v>
      </c>
      <c r="BI93" s="8">
        <v>12.732833417343139</v>
      </c>
      <c r="BJ93" s="8">
        <v>22.101419388212445</v>
      </c>
      <c r="BK93" s="8">
        <v>6.0733879832240039</v>
      </c>
      <c r="BL93" s="8">
        <v>18.019291823123758</v>
      </c>
      <c r="BM93" s="8">
        <v>8.8822318884161238</v>
      </c>
      <c r="BN93" s="8">
        <v>9.5675966138309487</v>
      </c>
      <c r="BO93" s="8">
        <v>26.344207984758501</v>
      </c>
      <c r="BP93" s="8">
        <v>17.678991190354143</v>
      </c>
      <c r="BQ93" s="8">
        <v>7.0812174421673522</v>
      </c>
      <c r="BR93" s="8">
        <v>21.843623495783699</v>
      </c>
      <c r="BS93" s="8">
        <v>6.4795963581649847</v>
      </c>
      <c r="BT93" s="8">
        <v>29.789442844338357</v>
      </c>
      <c r="BU93" s="8">
        <v>22.938722740715431</v>
      </c>
      <c r="BV93" s="8">
        <v>5.0054416159679223</v>
      </c>
      <c r="BW93" s="8">
        <v>19.00446786566642</v>
      </c>
      <c r="BX93" s="8">
        <v>19.867474388730539</v>
      </c>
      <c r="BY93" s="8">
        <v>19.867474388730539</v>
      </c>
      <c r="BZ93" s="8">
        <v>7.670120137059464</v>
      </c>
      <c r="CA93" s="8">
        <v>9.1060190849622256</v>
      </c>
      <c r="CB93" s="8">
        <v>18.719748869054698</v>
      </c>
      <c r="CC93" s="8">
        <v>18.749997636564579</v>
      </c>
      <c r="CD93" s="8">
        <v>26.573522217246936</v>
      </c>
      <c r="CE93" s="8">
        <v>9.6418346578872782</v>
      </c>
      <c r="CF93" s="8">
        <v>19.397410279327399</v>
      </c>
      <c r="CG93" s="8">
        <v>21.962859369922874</v>
      </c>
      <c r="CH93" s="8">
        <v>5.0036039311045997</v>
      </c>
      <c r="CI93" s="8">
        <v>9.326819466942105</v>
      </c>
      <c r="CJ93" s="8">
        <v>19.40211656075579</v>
      </c>
      <c r="CK93" s="8">
        <v>23.858659737272422</v>
      </c>
      <c r="CL93" s="8">
        <v>3.5265768378494213</v>
      </c>
      <c r="CM93" s="8">
        <v>7.4056819282361658E-2</v>
      </c>
      <c r="CN93" s="8">
        <v>0.59788896017535464</v>
      </c>
      <c r="CO93" s="8">
        <v>0</v>
      </c>
      <c r="CP93" s="8">
        <v>5.9037016135222631</v>
      </c>
      <c r="CQ93" s="8">
        <v>19.14158544410137</v>
      </c>
      <c r="CR93" s="8">
        <v>31.664166434111024</v>
      </c>
      <c r="CS93" s="8">
        <v>4.4431143341020283</v>
      </c>
      <c r="CT93" s="8">
        <v>1.7651166249639174</v>
      </c>
      <c r="CU93" s="8">
        <v>8.4571069962196272</v>
      </c>
      <c r="CV93" s="8">
        <v>18.947590086366557</v>
      </c>
      <c r="CW93" s="8">
        <v>9.8803824349406408</v>
      </c>
      <c r="CX93" s="8">
        <v>17.032941558874715</v>
      </c>
      <c r="CY93" s="8">
        <v>22.096818861231558</v>
      </c>
      <c r="CZ93" s="8">
        <v>9.3650780219066121</v>
      </c>
      <c r="DA93" s="8">
        <v>20.558597549173275</v>
      </c>
      <c r="DB93" s="8">
        <v>21.58951368896054</v>
      </c>
      <c r="DC93" s="8">
        <v>21.862972264267238</v>
      </c>
      <c r="DD93" s="8">
        <v>2.8750329608426877</v>
      </c>
      <c r="DE93" s="8">
        <v>5.4011280670815758</v>
      </c>
      <c r="DF93" s="8">
        <v>26.574242725499602</v>
      </c>
      <c r="DG93" s="8">
        <v>6.2915349155455109</v>
      </c>
      <c r="DH93" s="8">
        <v>22.680077707027024</v>
      </c>
      <c r="DI93" s="8">
        <v>5.086488280038532</v>
      </c>
      <c r="DJ93" s="8">
        <v>19.257038417518761</v>
      </c>
      <c r="DK93" s="8">
        <v>21.653163493169856</v>
      </c>
      <c r="DL93" s="8">
        <v>25.978032657658702</v>
      </c>
      <c r="DM93" s="8">
        <v>9.8343711036681665</v>
      </c>
      <c r="DN93" s="8">
        <v>0.7030394540783218</v>
      </c>
      <c r="DO93" s="8">
        <v>7.9955573474718005</v>
      </c>
      <c r="DP93" s="8">
        <v>22.110142046980016</v>
      </c>
      <c r="DQ93" s="8">
        <v>12.727060505145131</v>
      </c>
      <c r="DR93" s="8">
        <v>9.4058494596655642</v>
      </c>
      <c r="DS93" s="9">
        <v>6.3127138975530546</v>
      </c>
      <c r="DT93" s="9">
        <v>20.855598183649029</v>
      </c>
      <c r="DU93">
        <v>23.728845601466784</v>
      </c>
    </row>
    <row r="94" spans="1:125">
      <c r="A94" s="1" t="s">
        <v>26</v>
      </c>
      <c r="B94" s="8">
        <v>12.267437278507582</v>
      </c>
      <c r="C94" s="8">
        <v>30.362382722495425</v>
      </c>
      <c r="D94" s="8">
        <v>6.1842744860181629</v>
      </c>
      <c r="E94" s="8">
        <v>10.931755334242011</v>
      </c>
      <c r="F94" s="8">
        <v>16.174015877525875</v>
      </c>
      <c r="G94" s="8">
        <v>29.456173269608133</v>
      </c>
      <c r="H94" s="8">
        <v>5.7605466877460509</v>
      </c>
      <c r="I94" s="8">
        <v>2.8101547435493699</v>
      </c>
      <c r="J94" s="8">
        <v>16.32986075810501</v>
      </c>
      <c r="K94" s="8">
        <v>11.938442266808631</v>
      </c>
      <c r="L94" s="8">
        <v>7.3859912737417686</v>
      </c>
      <c r="M94" s="8">
        <v>21.622794055910116</v>
      </c>
      <c r="N94" s="8">
        <v>23.772793428120149</v>
      </c>
      <c r="O94" s="8">
        <v>27.227313515684219</v>
      </c>
      <c r="P94" s="8">
        <v>26.726011641332153</v>
      </c>
      <c r="Q94" s="8">
        <v>22.412938187317913</v>
      </c>
      <c r="R94" s="8">
        <v>11.710696005730265</v>
      </c>
      <c r="S94" s="8">
        <v>11.730925352921778</v>
      </c>
      <c r="T94" s="8">
        <v>12.617936627913398</v>
      </c>
      <c r="U94" s="8">
        <v>16.636352483995005</v>
      </c>
      <c r="V94" s="8">
        <v>7.37471403654241</v>
      </c>
      <c r="W94" s="8">
        <v>4.9967298175824713</v>
      </c>
      <c r="X94" s="8">
        <v>7.4952294710430207</v>
      </c>
      <c r="Y94" s="8">
        <v>18.83825717679753</v>
      </c>
      <c r="Z94" s="8">
        <v>8.1668746911746268</v>
      </c>
      <c r="AA94" s="8">
        <v>17.543776600664209</v>
      </c>
      <c r="AB94" s="8">
        <v>1.3546766706419742</v>
      </c>
      <c r="AC94" s="8">
        <v>3.8152214264700248</v>
      </c>
      <c r="AD94" s="8">
        <v>4.904153489563881</v>
      </c>
      <c r="AE94" s="8">
        <v>9.7419677026024036</v>
      </c>
      <c r="AF94" s="8">
        <v>3.479319132783651</v>
      </c>
      <c r="AG94" s="8">
        <v>25.250370408330397</v>
      </c>
      <c r="AH94" s="8">
        <v>3.7091935858266147</v>
      </c>
      <c r="AI94" s="8">
        <v>25.697799735318036</v>
      </c>
      <c r="AJ94" s="8">
        <v>21.823949046538999</v>
      </c>
      <c r="AK94" s="8">
        <v>8.1908817439801016</v>
      </c>
      <c r="AL94" s="8">
        <v>30.472991516483049</v>
      </c>
      <c r="AM94" s="8">
        <v>6.5912113298253105</v>
      </c>
      <c r="AN94" s="8">
        <v>17.916221866073474</v>
      </c>
      <c r="AO94" s="8">
        <v>28.256483025374411</v>
      </c>
      <c r="AP94" s="8">
        <v>7.815144032991876</v>
      </c>
      <c r="AQ94" s="8">
        <v>18.130310338929736</v>
      </c>
      <c r="AR94" s="8">
        <v>9.5372133066457199</v>
      </c>
      <c r="AS94" s="8">
        <v>11.8518958632019</v>
      </c>
      <c r="AT94" s="8">
        <v>5.7885089975469501</v>
      </c>
      <c r="AU94" s="8">
        <v>11.99066421352523</v>
      </c>
      <c r="AV94" s="8">
        <v>6.852272128798421</v>
      </c>
      <c r="AW94" s="8">
        <v>1.9700312613133613</v>
      </c>
      <c r="AX94" s="8">
        <v>8.9081784698335458</v>
      </c>
      <c r="AY94" s="8">
        <v>7.3026591993104031</v>
      </c>
      <c r="AZ94" s="8">
        <v>6.0550807038162606</v>
      </c>
      <c r="BA94" s="8">
        <v>4.2652184643113955</v>
      </c>
      <c r="BB94" s="8">
        <v>18.812097062164987</v>
      </c>
      <c r="BC94" s="8">
        <v>2.6332251178962052</v>
      </c>
      <c r="BD94" s="8">
        <v>1.3511311258327885</v>
      </c>
      <c r="BE94" s="8">
        <v>18.411816215192957</v>
      </c>
      <c r="BF94" s="8">
        <v>17.604572652623748</v>
      </c>
      <c r="BG94" s="8">
        <v>16.752498500828391</v>
      </c>
      <c r="BH94" s="8">
        <v>16.398328153521184</v>
      </c>
      <c r="BI94" s="8">
        <v>12.18451146251148</v>
      </c>
      <c r="BJ94" s="8">
        <v>22.748662436522377</v>
      </c>
      <c r="BK94" s="8">
        <v>2.4952350064265953</v>
      </c>
      <c r="BL94" s="8">
        <v>15.794447443869212</v>
      </c>
      <c r="BM94" s="8">
        <v>9.2710703747718881</v>
      </c>
      <c r="BN94" s="8">
        <v>7.2621936190218079</v>
      </c>
      <c r="BO94" s="8">
        <v>24.822199394344469</v>
      </c>
      <c r="BP94" s="8">
        <v>15.454146811099596</v>
      </c>
      <c r="BQ94" s="8">
        <v>6.5024867933960815</v>
      </c>
      <c r="BR94" s="8">
        <v>22.210168989542399</v>
      </c>
      <c r="BS94" s="8">
        <v>7.7859752692229529</v>
      </c>
      <c r="BT94" s="8">
        <v>29.028820407873862</v>
      </c>
      <c r="BU94" s="8">
        <v>20.811480973653641</v>
      </c>
      <c r="BV94" s="8">
        <v>5.409491885541291</v>
      </c>
      <c r="BW94" s="8">
        <v>16.779623486411879</v>
      </c>
      <c r="BX94" s="8">
        <v>21.277322466932596</v>
      </c>
      <c r="BY94" s="8">
        <v>21.277322466932596</v>
      </c>
      <c r="BZ94" s="8">
        <v>3.1835605307821639</v>
      </c>
      <c r="CA94" s="8">
        <v>5.9282856854957817</v>
      </c>
      <c r="CB94" s="8">
        <v>16.494904489800152</v>
      </c>
      <c r="CC94" s="8">
        <v>16.525153257310031</v>
      </c>
      <c r="CD94" s="8">
        <v>26.251469993898933</v>
      </c>
      <c r="CE94" s="8">
        <v>9.2365271147900732</v>
      </c>
      <c r="CF94" s="8">
        <v>17.172565900072858</v>
      </c>
      <c r="CG94" s="8">
        <v>22.610102418232806</v>
      </c>
      <c r="CH94" s="8">
        <v>9.2705705278051056</v>
      </c>
      <c r="CI94" s="8">
        <v>8.3912617347728542</v>
      </c>
      <c r="CJ94" s="8">
        <v>17.177272181501245</v>
      </c>
      <c r="CK94" s="8">
        <v>24.43761115030907</v>
      </c>
      <c r="CL94" s="8">
        <v>2.6337339363770891</v>
      </c>
      <c r="CM94" s="8">
        <v>5.8415089650945422</v>
      </c>
      <c r="CN94" s="8">
        <v>5.3058126533469077</v>
      </c>
      <c r="CO94" s="8">
        <v>5.903701613522264</v>
      </c>
      <c r="CP94" s="8">
        <v>0</v>
      </c>
      <c r="CQ94" s="8">
        <v>16.916741064846828</v>
      </c>
      <c r="CR94" s="8">
        <v>30.903662084427367</v>
      </c>
      <c r="CS94" s="8">
        <v>1.8845144679391523</v>
      </c>
      <c r="CT94" s="8">
        <v>5.6944869207128059</v>
      </c>
      <c r="CU94" s="8">
        <v>4.5325848917500648</v>
      </c>
      <c r="CV94" s="8">
        <v>17.665305363307368</v>
      </c>
      <c r="CW94" s="8">
        <v>10.198970875484616</v>
      </c>
      <c r="CX94" s="8">
        <v>14.808097179620164</v>
      </c>
      <c r="CY94" s="8">
        <v>19.871974481977002</v>
      </c>
      <c r="CZ94" s="8">
        <v>6.8110692923526654</v>
      </c>
      <c r="DA94" s="8">
        <v>18.702229432793533</v>
      </c>
      <c r="DB94" s="8">
        <v>19.364669309705992</v>
      </c>
      <c r="DC94" s="8">
        <v>19.63812788501269</v>
      </c>
      <c r="DD94" s="8">
        <v>7.1344507719123333</v>
      </c>
      <c r="DE94" s="8">
        <v>9.6680946637820817</v>
      </c>
      <c r="DF94" s="8">
        <v>26.252190502151599</v>
      </c>
      <c r="DG94" s="8">
        <v>2.2779837144840669</v>
      </c>
      <c r="DH94" s="8">
        <v>21.740715383030885</v>
      </c>
      <c r="DI94" s="8">
        <v>9.353454876739038</v>
      </c>
      <c r="DJ94" s="8">
        <v>17.032194038264219</v>
      </c>
      <c r="DK94" s="8">
        <v>19.428319113915308</v>
      </c>
      <c r="DL94" s="8">
        <v>26.344578151417402</v>
      </c>
      <c r="DM94" s="8">
        <v>7.280362374114218</v>
      </c>
      <c r="DN94" s="8">
        <v>5.2006621594439411</v>
      </c>
      <c r="DO94" s="8">
        <v>8.3968436430849049</v>
      </c>
      <c r="DP94" s="8">
        <v>22.757385095289951</v>
      </c>
      <c r="DQ94" s="8">
        <v>13.021763570538567</v>
      </c>
      <c r="DR94" s="8">
        <v>5.8116623106209779</v>
      </c>
      <c r="DS94" s="9">
        <v>2.2991626964916114</v>
      </c>
      <c r="DT94" s="9">
        <v>18.630753804394484</v>
      </c>
      <c r="DU94">
        <v>22.879590188894731</v>
      </c>
    </row>
    <row r="95" spans="1:125">
      <c r="A95" s="1" t="s">
        <v>72</v>
      </c>
      <c r="B95" s="8">
        <v>10.257791814527071</v>
      </c>
      <c r="C95" s="8">
        <v>13.668816761557645</v>
      </c>
      <c r="D95" s="8">
        <v>13.681482355955987</v>
      </c>
      <c r="E95" s="8">
        <v>12.335536833774515</v>
      </c>
      <c r="F95" s="8">
        <v>1.0781492935254313</v>
      </c>
      <c r="G95" s="8">
        <v>12.762607308670365</v>
      </c>
      <c r="H95" s="8">
        <v>13.782089453318539</v>
      </c>
      <c r="I95" s="8">
        <v>17.424338375768382</v>
      </c>
      <c r="J95" s="8">
        <v>2.5725123147603424</v>
      </c>
      <c r="K95" s="8">
        <v>8.3213062224187784</v>
      </c>
      <c r="L95" s="8">
        <v>11.354450405964984</v>
      </c>
      <c r="M95" s="8">
        <v>7.2903865578875608</v>
      </c>
      <c r="N95" s="8">
        <v>7.1866937341119517</v>
      </c>
      <c r="O95" s="8">
        <v>10.533747554746434</v>
      </c>
      <c r="P95" s="8">
        <v>10.032445680394375</v>
      </c>
      <c r="Q95" s="8">
        <v>5.9656293288974371</v>
      </c>
      <c r="R95" s="8">
        <v>10.2431690821453</v>
      </c>
      <c r="S95" s="8">
        <v>8.2554923583356814</v>
      </c>
      <c r="T95" s="8">
        <v>8.0224739590185319</v>
      </c>
      <c r="U95" s="8">
        <v>3.882686824550853</v>
      </c>
      <c r="V95" s="8">
        <v>19.9677950172766</v>
      </c>
      <c r="W95" s="8">
        <v>14.945086824591327</v>
      </c>
      <c r="X95" s="8">
        <v>18.088957561092315</v>
      </c>
      <c r="Y95" s="8">
        <v>2.1446912158597646</v>
      </c>
      <c r="Z95" s="8">
        <v>11.839157955349901</v>
      </c>
      <c r="AA95" s="8">
        <v>3.2654850743164632</v>
      </c>
      <c r="AB95" s="8">
        <v>16.260390808650534</v>
      </c>
      <c r="AC95" s="8">
        <v>16.70663435713357</v>
      </c>
      <c r="AD95" s="8">
        <v>15.68777567189677</v>
      </c>
      <c r="AE95" s="8">
        <v>13.930816578158311</v>
      </c>
      <c r="AF95" s="8">
        <v>16.386088077591694</v>
      </c>
      <c r="AG95" s="8">
        <v>8.5568044473926275</v>
      </c>
      <c r="AH95" s="8">
        <v>13.907652779785341</v>
      </c>
      <c r="AI95" s="8">
        <v>9.1103746511703978</v>
      </c>
      <c r="AJ95" s="8">
        <v>2.9573012090117401</v>
      </c>
      <c r="AK95" s="8">
        <v>19.304203955489594</v>
      </c>
      <c r="AL95" s="8">
        <v>13.779425555545268</v>
      </c>
      <c r="AM95" s="8">
        <v>13.881897443113328</v>
      </c>
      <c r="AN95" s="8">
        <v>1.2459391682891792</v>
      </c>
      <c r="AO95" s="8">
        <v>11.562917064436634</v>
      </c>
      <c r="AP95" s="8">
        <v>14.720293948180869</v>
      </c>
      <c r="AQ95" s="8">
        <v>6.6491175081575022</v>
      </c>
      <c r="AR95" s="8">
        <v>10.99002563311242</v>
      </c>
      <c r="AS95" s="8">
        <v>9.8177531706837495</v>
      </c>
      <c r="AT95" s="8">
        <v>11.1771248078082</v>
      </c>
      <c r="AU95" s="8">
        <v>9.7802250354975317</v>
      </c>
      <c r="AV95" s="8">
        <v>12.014530387602754</v>
      </c>
      <c r="AW95" s="8">
        <v>15.38914931114101</v>
      </c>
      <c r="AX95" s="8">
        <v>10.173539858071655</v>
      </c>
      <c r="AY95" s="8">
        <v>13.264523475170126</v>
      </c>
      <c r="AZ95" s="8">
        <v>12.957099119582976</v>
      </c>
      <c r="BA95" s="8">
        <v>17.540333434891419</v>
      </c>
      <c r="BB95" s="8">
        <v>3.0071862183271922</v>
      </c>
      <c r="BC95" s="8">
        <v>15.455953248945463</v>
      </c>
      <c r="BD95" s="8">
        <v>15.665734707519402</v>
      </c>
      <c r="BE95" s="8">
        <v>3.39734660971332</v>
      </c>
      <c r="BF95" s="8">
        <v>3.3262811262760041</v>
      </c>
      <c r="BG95" s="8">
        <v>2.8803554933653857</v>
      </c>
      <c r="BH95" s="8">
        <v>0.90340438884307717</v>
      </c>
      <c r="BI95" s="8">
        <v>7.5540121722516202</v>
      </c>
      <c r="BJ95" s="8">
        <v>6.3013535781019074</v>
      </c>
      <c r="BK95" s="8">
        <v>16.459230423650652</v>
      </c>
      <c r="BL95" s="8">
        <v>1.7968413639467462</v>
      </c>
      <c r="BM95" s="8">
        <v>10.821218648345797</v>
      </c>
      <c r="BN95" s="8">
        <v>9.8605027548494935</v>
      </c>
      <c r="BO95" s="8">
        <v>8.1286334334066961</v>
      </c>
      <c r="BP95" s="8">
        <v>1.4757875623093133</v>
      </c>
      <c r="BQ95" s="8">
        <v>12.414894067812464</v>
      </c>
      <c r="BR95" s="8">
        <v>2.3418857144705401</v>
      </c>
      <c r="BS95" s="8">
        <v>14.691125184411947</v>
      </c>
      <c r="BT95" s="8">
        <v>12.335254446936091</v>
      </c>
      <c r="BU95" s="8">
        <v>4.2875384869230304</v>
      </c>
      <c r="BV95" s="8">
        <v>15.024064310978043</v>
      </c>
      <c r="BW95" s="8">
        <v>2.4482729447434628</v>
      </c>
      <c r="BX95" s="8">
        <v>7.725158351910653</v>
      </c>
      <c r="BY95" s="8">
        <v>7.725158351910653</v>
      </c>
      <c r="BZ95" s="8">
        <v>15.540653896123152</v>
      </c>
      <c r="CA95" s="8">
        <v>12.810815106006375</v>
      </c>
      <c r="CB95" s="8">
        <v>0.99998072512204694</v>
      </c>
      <c r="CC95" s="8">
        <v>2.1938027156416164</v>
      </c>
      <c r="CD95" s="8">
        <v>9.557904032961158</v>
      </c>
      <c r="CE95" s="8">
        <v>10.014090520394547</v>
      </c>
      <c r="CF95" s="8">
        <v>2.1580962945932121</v>
      </c>
      <c r="CG95" s="8">
        <v>6.1627935598123349</v>
      </c>
      <c r="CH95" s="8">
        <v>14.892647570822836</v>
      </c>
      <c r="CI95" s="8">
        <v>10.081590807360481</v>
      </c>
      <c r="CJ95" s="8">
        <v>0.48370622056347262</v>
      </c>
      <c r="CK95" s="8">
        <v>7.8441063509563316</v>
      </c>
      <c r="CL95" s="8">
        <v>16.577059194558121</v>
      </c>
      <c r="CM95" s="8">
        <v>19.079392795673645</v>
      </c>
      <c r="CN95" s="8">
        <v>18.543696483926013</v>
      </c>
      <c r="CO95" s="8">
        <v>19.141585444101366</v>
      </c>
      <c r="CP95" s="8">
        <v>16.916741064846832</v>
      </c>
      <c r="CQ95" s="8">
        <v>0</v>
      </c>
      <c r="CR95" s="8">
        <v>14.210096123489587</v>
      </c>
      <c r="CS95" s="8">
        <v>16.567668976521844</v>
      </c>
      <c r="CT95" s="8">
        <v>18.932370751291906</v>
      </c>
      <c r="CU95" s="8">
        <v>14.710010581555672</v>
      </c>
      <c r="CV95" s="8">
        <v>2.5245553013131827</v>
      </c>
      <c r="CW95" s="8">
        <v>10.110362324296686</v>
      </c>
      <c r="CX95" s="8">
        <v>2.7472285369321097</v>
      </c>
      <c r="CY95" s="8">
        <v>3.6813291617007184</v>
      </c>
      <c r="CZ95" s="8">
        <v>12.272411277400288</v>
      </c>
      <c r="DA95" s="8">
        <v>2.0086634718557659</v>
      </c>
      <c r="DB95" s="8">
        <v>3.4277106054938939</v>
      </c>
      <c r="DC95" s="8">
        <v>3.7011691808005893</v>
      </c>
      <c r="DD95" s="8">
        <v>19.158045276211173</v>
      </c>
      <c r="DE95" s="8">
        <v>20.781416875291573</v>
      </c>
      <c r="DF95" s="8">
        <v>9.5586245412138258</v>
      </c>
      <c r="DG95" s="8">
        <v>15.851367081885035</v>
      </c>
      <c r="DH95" s="8">
        <v>5.0471494220931152</v>
      </c>
      <c r="DI95" s="8">
        <v>14.987025880436795</v>
      </c>
      <c r="DJ95" s="8">
        <v>1.4301281378359711</v>
      </c>
      <c r="DK95" s="8">
        <v>3.3927618841769434</v>
      </c>
      <c r="DL95" s="8">
        <v>7.2470577700312804</v>
      </c>
      <c r="DM95" s="8">
        <v>12.19062312199417</v>
      </c>
      <c r="DN95" s="8">
        <v>18.438545990023044</v>
      </c>
      <c r="DO95" s="8">
        <v>12.066787307627592</v>
      </c>
      <c r="DP95" s="8">
        <v>6.3100762368694783</v>
      </c>
      <c r="DQ95" s="8">
        <v>7.2196608158572841</v>
      </c>
      <c r="DR95" s="8">
        <v>13.110645480709715</v>
      </c>
      <c r="DS95" s="9">
        <v>15.821599909803155</v>
      </c>
      <c r="DT95" s="9">
        <v>3.632256500341712</v>
      </c>
      <c r="DU95">
        <v>6.1860242279569579</v>
      </c>
    </row>
    <row r="96" spans="1:125">
      <c r="A96" s="1" t="s">
        <v>109</v>
      </c>
      <c r="B96" s="8">
        <v>21.910445412541037</v>
      </c>
      <c r="C96" s="8">
        <v>0.91325314479195752</v>
      </c>
      <c r="D96" s="8">
        <v>27.668403375536528</v>
      </c>
      <c r="E96" s="8">
        <v>24.320854838434862</v>
      </c>
      <c r="F96" s="8">
        <v>15.065070313105963</v>
      </c>
      <c r="G96" s="8">
        <v>2.2980929280982942</v>
      </c>
      <c r="H96" s="8">
        <v>27.446237668421411</v>
      </c>
      <c r="I96" s="8">
        <v>31.411259395348932</v>
      </c>
      <c r="J96" s="8">
        <v>16.150701336260923</v>
      </c>
      <c r="K96" s="8">
        <v>21.460267492458087</v>
      </c>
      <c r="L96" s="8">
        <v>24.493411676004296</v>
      </c>
      <c r="M96" s="8">
        <v>15.087136675344961</v>
      </c>
      <c r="N96" s="8">
        <v>8.918750258148803</v>
      </c>
      <c r="O96" s="8">
        <v>5.3225287613482548</v>
      </c>
      <c r="P96" s="8">
        <v>6.125660504170062</v>
      </c>
      <c r="Q96" s="8">
        <v>11.874933260432234</v>
      </c>
      <c r="R96" s="8">
        <v>22.27577355569586</v>
      </c>
      <c r="S96" s="8">
        <v>21.394453628374993</v>
      </c>
      <c r="T96" s="8">
        <v>21.16143522905784</v>
      </c>
      <c r="U96" s="8">
        <v>17.869607844131391</v>
      </c>
      <c r="V96" s="8">
        <v>32.197720260358402</v>
      </c>
      <c r="W96" s="8">
        <v>28.300811597345451</v>
      </c>
      <c r="X96" s="8">
        <v>30.059397159127183</v>
      </c>
      <c r="Y96" s="8">
        <v>12.886739691787659</v>
      </c>
      <c r="Z96" s="8">
        <v>24.978119225389211</v>
      </c>
      <c r="AA96" s="8">
        <v>16.770647475192465</v>
      </c>
      <c r="AB96" s="8">
        <v>30.24731182823108</v>
      </c>
      <c r="AC96" s="8">
        <v>29.991634105269203</v>
      </c>
      <c r="AD96" s="8">
        <v>28.972775420032399</v>
      </c>
      <c r="AE96" s="8">
        <v>25.916134582818653</v>
      </c>
      <c r="AF96" s="8">
        <v>30.075699534030161</v>
      </c>
      <c r="AG96" s="8">
        <v>7.9116488125159119</v>
      </c>
      <c r="AH96" s="8">
        <v>27.894573799365876</v>
      </c>
      <c r="AI96" s="8">
        <v>8.2614728193601952</v>
      </c>
      <c r="AJ96" s="8">
        <v>12.3028050550634</v>
      </c>
      <c r="AK96" s="8">
        <v>31.274643553524466</v>
      </c>
      <c r="AL96" s="8">
        <v>1.2639663415365743</v>
      </c>
      <c r="AM96" s="8">
        <v>27.034549320199083</v>
      </c>
      <c r="AN96" s="8">
        <v>13.816848525213391</v>
      </c>
      <c r="AO96" s="8">
        <v>5.2732388872095957</v>
      </c>
      <c r="AP96" s="8">
        <v>27.810358022704786</v>
      </c>
      <c r="AQ96" s="8">
        <v>15.502532457670831</v>
      </c>
      <c r="AR96" s="8">
        <v>24.128986903151727</v>
      </c>
      <c r="AS96" s="8">
        <v>21.744927647217501</v>
      </c>
      <c r="AT96" s="8">
        <v>26.243533377649801</v>
      </c>
      <c r="AU96" s="8">
        <v>21.432878633511496</v>
      </c>
      <c r="AV96" s="8">
        <v>25.941808756850993</v>
      </c>
      <c r="AW96" s="8">
        <v>29.376070330721543</v>
      </c>
      <c r="AX96" s="8">
        <v>23.312501128110966</v>
      </c>
      <c r="AY96" s="8">
        <v>27.251444494750665</v>
      </c>
      <c r="AZ96" s="8">
        <v>26.94402013916352</v>
      </c>
      <c r="BA96" s="8">
        <v>30.825333183027055</v>
      </c>
      <c r="BB96" s="8">
        <v>13.951701648508827</v>
      </c>
      <c r="BC96" s="8">
        <v>29.442874268526001</v>
      </c>
      <c r="BD96" s="8">
        <v>29.652655727099944</v>
      </c>
      <c r="BE96" s="8">
        <v>14.895073545271742</v>
      </c>
      <c r="BF96" s="8">
        <v>16.831443527152011</v>
      </c>
      <c r="BG96" s="8">
        <v>16.431397133176393</v>
      </c>
      <c r="BH96" s="8">
        <v>14.890325408423607</v>
      </c>
      <c r="BI96" s="8">
        <v>20.692973442290928</v>
      </c>
      <c r="BJ96" s="8">
        <v>10.87982249260649</v>
      </c>
      <c r="BK96" s="8">
        <v>30.446151443231198</v>
      </c>
      <c r="BL96" s="8">
        <v>15.783762383527279</v>
      </c>
      <c r="BM96" s="8">
        <v>23.960179918385109</v>
      </c>
      <c r="BN96" s="8">
        <v>23.847423774430027</v>
      </c>
      <c r="BO96" s="8">
        <v>9.1766621250721681</v>
      </c>
      <c r="BP96" s="8">
        <v>15.462708581889848</v>
      </c>
      <c r="BQ96" s="8">
        <v>25.698111091154825</v>
      </c>
      <c r="BR96" s="8">
        <v>12.016235113784299</v>
      </c>
      <c r="BS96" s="8">
        <v>27.781189258935861</v>
      </c>
      <c r="BT96" s="8">
        <v>2.9353770693373091</v>
      </c>
      <c r="BU96" s="8">
        <v>11.970820528649563</v>
      </c>
      <c r="BV96" s="8">
        <v>28.308985713715668</v>
      </c>
      <c r="BW96" s="8">
        <v>16.355653832156452</v>
      </c>
      <c r="BX96" s="8">
        <v>15.521908469368055</v>
      </c>
      <c r="BY96" s="8">
        <v>15.521908469368055</v>
      </c>
      <c r="BZ96" s="8">
        <v>29.527574915703692</v>
      </c>
      <c r="CA96" s="8">
        <v>26.797736125586916</v>
      </c>
      <c r="CB96" s="8">
        <v>14.986901744702578</v>
      </c>
      <c r="CC96" s="8">
        <v>16.180723735222152</v>
      </c>
      <c r="CD96" s="8">
        <v>5.2368804050336868</v>
      </c>
      <c r="CE96" s="8">
        <v>23.15305179043386</v>
      </c>
      <c r="CF96" s="8">
        <v>15.875715196362194</v>
      </c>
      <c r="CG96" s="8">
        <v>11.999952587955145</v>
      </c>
      <c r="CH96" s="8">
        <v>26.877965575483181</v>
      </c>
      <c r="CI96" s="8">
        <v>23.664757476159711</v>
      </c>
      <c r="CJ96" s="8">
        <v>14.064597421032834</v>
      </c>
      <c r="CK96" s="8">
        <v>7.8075791449410978</v>
      </c>
      <c r="CL96" s="8">
        <v>30.27423509803242</v>
      </c>
      <c r="CM96" s="8">
        <v>31.601973785683317</v>
      </c>
      <c r="CN96" s="8">
        <v>31.066277473935678</v>
      </c>
      <c r="CO96" s="8">
        <v>31.664166434111035</v>
      </c>
      <c r="CP96" s="8">
        <v>30.903662084427385</v>
      </c>
      <c r="CQ96" s="8">
        <v>14.210096123489581</v>
      </c>
      <c r="CR96" s="8">
        <v>0</v>
      </c>
      <c r="CS96" s="8">
        <v>30.55458999610239</v>
      </c>
      <c r="CT96" s="8">
        <v>31.456048199044595</v>
      </c>
      <c r="CU96" s="8">
        <v>28.696931601136207</v>
      </c>
      <c r="CV96" s="8">
        <v>14.19715958555466</v>
      </c>
      <c r="CW96" s="8">
        <v>23.249323594335994</v>
      </c>
      <c r="CX96" s="8">
        <v>16.734149556512648</v>
      </c>
      <c r="CY96" s="8">
        <v>11.962488599095598</v>
      </c>
      <c r="CZ96" s="8">
        <v>26.259332296980823</v>
      </c>
      <c r="DA96" s="8">
        <v>12.720134581651076</v>
      </c>
      <c r="DB96" s="8">
        <v>12.645896356950184</v>
      </c>
      <c r="DC96" s="8">
        <v>13.041182029181417</v>
      </c>
      <c r="DD96" s="8">
        <v>31.13352153168309</v>
      </c>
      <c r="DE96" s="8">
        <v>32.514647186418003</v>
      </c>
      <c r="DF96" s="8">
        <v>5.2376009132863546</v>
      </c>
      <c r="DG96" s="8">
        <v>29.838288101465576</v>
      </c>
      <c r="DH96" s="8">
        <v>10.990511131493506</v>
      </c>
      <c r="DI96" s="8">
        <v>26.957465478471683</v>
      </c>
      <c r="DJ96" s="8">
        <v>14.967327931171173</v>
      </c>
      <c r="DK96" s="8">
        <v>12.790418985395776</v>
      </c>
      <c r="DL96" s="8">
        <v>7.7006915819970301</v>
      </c>
      <c r="DM96" s="8">
        <v>26.177544141574707</v>
      </c>
      <c r="DN96" s="8">
        <v>30.961126980032709</v>
      </c>
      <c r="DO96" s="8">
        <v>25.205748577666903</v>
      </c>
      <c r="DP96" s="8">
        <v>12.147235265012288</v>
      </c>
      <c r="DQ96" s="8">
        <v>20.358622085896592</v>
      </c>
      <c r="DR96" s="8">
        <v>27.097566500290256</v>
      </c>
      <c r="DS96" s="9">
        <v>29.808520929383693</v>
      </c>
      <c r="DT96" s="9">
        <v>15.331565266394415</v>
      </c>
      <c r="DU96">
        <v>10.030627224431461</v>
      </c>
    </row>
    <row r="97" spans="1:125">
      <c r="A97" s="1" t="s">
        <v>18</v>
      </c>
      <c r="B97" s="8">
        <v>11.28843395230346</v>
      </c>
      <c r="C97" s="8">
        <v>30.013310634170452</v>
      </c>
      <c r="D97" s="8">
        <v>6.9359165371664337</v>
      </c>
      <c r="E97" s="8">
        <v>9.9527520080378871</v>
      </c>
      <c r="F97" s="8">
        <v>15.824943789200882</v>
      </c>
      <c r="G97" s="8">
        <v>29.107101181283163</v>
      </c>
      <c r="H97" s="8">
        <v>4.6380564583383013</v>
      </c>
      <c r="I97" s="8">
        <v>3.7584249964534102</v>
      </c>
      <c r="J97" s="8">
        <v>15.980788669780017</v>
      </c>
      <c r="K97" s="8">
        <v>11.353537145335803</v>
      </c>
      <c r="L97" s="8">
        <v>6.7266188349537925</v>
      </c>
      <c r="M97" s="8">
        <v>20.643790729705984</v>
      </c>
      <c r="N97" s="8">
        <v>23.190106413001516</v>
      </c>
      <c r="O97" s="8">
        <v>26.878241427359232</v>
      </c>
      <c r="P97" s="8">
        <v>26.376939553007166</v>
      </c>
      <c r="Q97" s="8">
        <v>21.830251172199276</v>
      </c>
      <c r="R97" s="8">
        <v>10.731692679526143</v>
      </c>
      <c r="S97" s="8">
        <v>11.146020231448951</v>
      </c>
      <c r="T97" s="8">
        <v>12.033031506440569</v>
      </c>
      <c r="U97" s="8">
        <v>16.287280395670013</v>
      </c>
      <c r="V97" s="8">
        <v>6.6171973381664699</v>
      </c>
      <c r="W97" s="8">
        <v>3.6834423649915085</v>
      </c>
      <c r="X97" s="8">
        <v>6.0346421916227824</v>
      </c>
      <c r="Y97" s="8">
        <v>18.489185088472539</v>
      </c>
      <c r="Z97" s="8">
        <v>7.5075022523866499</v>
      </c>
      <c r="AA97" s="8">
        <v>17.194704512339218</v>
      </c>
      <c r="AB97" s="8">
        <v>0.61759874835190443</v>
      </c>
      <c r="AC97" s="8">
        <v>2.3546341470497882</v>
      </c>
      <c r="AD97" s="8">
        <v>3.4435662101436457</v>
      </c>
      <c r="AE97" s="8">
        <v>8.7629643763982799</v>
      </c>
      <c r="AF97" s="8">
        <v>2.1343539626439791</v>
      </c>
      <c r="AG97" s="8">
        <v>24.901298320005413</v>
      </c>
      <c r="AH97" s="8">
        <v>2.861971214971089</v>
      </c>
      <c r="AI97" s="8">
        <v>25.115112720199399</v>
      </c>
      <c r="AJ97" s="8">
        <v>21.754073989818401</v>
      </c>
      <c r="AK97" s="8">
        <v>6.7302944645598677</v>
      </c>
      <c r="AL97" s="8">
        <v>30.123919428158075</v>
      </c>
      <c r="AM97" s="8">
        <v>5.2779238772343495</v>
      </c>
      <c r="AN97" s="8">
        <v>17.567149777748483</v>
      </c>
      <c r="AO97" s="8">
        <v>27.907410937049431</v>
      </c>
      <c r="AP97" s="8">
        <v>6.3545567535716376</v>
      </c>
      <c r="AQ97" s="8">
        <v>17.15130701272561</v>
      </c>
      <c r="AR97" s="8">
        <v>8.5613051712546611</v>
      </c>
      <c r="AS97" s="8">
        <v>11.684381286891499</v>
      </c>
      <c r="AT97" s="8">
        <v>5.7186339408264004</v>
      </c>
      <c r="AU97" s="8">
        <v>11.01166088732111</v>
      </c>
      <c r="AV97" s="8">
        <v>6.5032000404734349</v>
      </c>
      <c r="AW97" s="8">
        <v>2.9183015142174011</v>
      </c>
      <c r="AX97" s="8">
        <v>8.2521983884700347</v>
      </c>
      <c r="AY97" s="8">
        <v>7.0528422031060085</v>
      </c>
      <c r="AZ97" s="8">
        <v>6.3599352015001189</v>
      </c>
      <c r="BA97" s="8">
        <v>2.8046311848911611</v>
      </c>
      <c r="BB97" s="8">
        <v>18.463024973839996</v>
      </c>
      <c r="BC97" s="8">
        <v>1.7860027470406812</v>
      </c>
      <c r="BD97" s="8">
        <v>2.2994013787368277</v>
      </c>
      <c r="BE97" s="8">
        <v>18.062744126867965</v>
      </c>
      <c r="BF97" s="8">
        <v>17.255500564298757</v>
      </c>
      <c r="BG97" s="8">
        <v>16.4034264125034</v>
      </c>
      <c r="BH97" s="8">
        <v>16.049256065196193</v>
      </c>
      <c r="BI97" s="8">
        <v>11.599606341038651</v>
      </c>
      <c r="BJ97" s="8">
        <v>22.165975421403743</v>
      </c>
      <c r="BK97" s="8">
        <v>2.72161332805404</v>
      </c>
      <c r="BL97" s="8">
        <v>15.445375355544217</v>
      </c>
      <c r="BM97" s="8">
        <v>8.2965824655153124</v>
      </c>
      <c r="BN97" s="8">
        <v>6.9131215306968219</v>
      </c>
      <c r="BO97" s="8">
        <v>24.473127306019478</v>
      </c>
      <c r="BP97" s="8">
        <v>15.105074722774605</v>
      </c>
      <c r="BQ97" s="8">
        <v>5.7368545472262307</v>
      </c>
      <c r="BR97" s="8">
        <v>22.140293932821798</v>
      </c>
      <c r="BS97" s="8">
        <v>6.3253879898027154</v>
      </c>
      <c r="BT97" s="8">
        <v>28.679748319548889</v>
      </c>
      <c r="BU97" s="8">
        <v>20.462408885328649</v>
      </c>
      <c r="BV97" s="8">
        <v>4.0941616059893766</v>
      </c>
      <c r="BW97" s="8">
        <v>16.430551398086887</v>
      </c>
      <c r="BX97" s="8">
        <v>20.298319140728459</v>
      </c>
      <c r="BY97" s="8">
        <v>20.298319140728459</v>
      </c>
      <c r="BZ97" s="8">
        <v>4.1318307836862029</v>
      </c>
      <c r="CA97" s="8">
        <v>6.2103886320232489</v>
      </c>
      <c r="CB97" s="8">
        <v>16.145832401475161</v>
      </c>
      <c r="CC97" s="8">
        <v>16.176081168985039</v>
      </c>
      <c r="CD97" s="8">
        <v>25.902397905573945</v>
      </c>
      <c r="CE97" s="8">
        <v>8.5771546760020971</v>
      </c>
      <c r="CF97" s="8">
        <v>16.823493811747866</v>
      </c>
      <c r="CG97" s="8">
        <v>22.027415403114173</v>
      </c>
      <c r="CH97" s="8">
        <v>7.8099832483848743</v>
      </c>
      <c r="CI97" s="8">
        <v>7.974426660721937</v>
      </c>
      <c r="CJ97" s="8">
        <v>16.828200093176253</v>
      </c>
      <c r="CK97" s="8">
        <v>23.854924135190434</v>
      </c>
      <c r="CL97" s="8">
        <v>1.0073493855530131</v>
      </c>
      <c r="CM97" s="8">
        <v>4.3809216856743056</v>
      </c>
      <c r="CN97" s="8">
        <v>3.845225373926672</v>
      </c>
      <c r="CO97" s="8">
        <v>4.4431143341020274</v>
      </c>
      <c r="CP97" s="8">
        <v>1.8845144679391523</v>
      </c>
      <c r="CQ97" s="8">
        <v>16.567668976521837</v>
      </c>
      <c r="CR97" s="8">
        <v>30.554589996102397</v>
      </c>
      <c r="CS97" s="8">
        <v>0</v>
      </c>
      <c r="CT97" s="8">
        <v>4.2338996412925693</v>
      </c>
      <c r="CU97" s="8">
        <v>5.4808551446541038</v>
      </c>
      <c r="CV97" s="8">
        <v>17.316233274982377</v>
      </c>
      <c r="CW97" s="8">
        <v>9.298452351786505</v>
      </c>
      <c r="CX97" s="8">
        <v>14.459025091295173</v>
      </c>
      <c r="CY97" s="8">
        <v>19.522902393652011</v>
      </c>
      <c r="CZ97" s="8">
        <v>6.4694475689676345</v>
      </c>
      <c r="DA97" s="8">
        <v>18.353157344468542</v>
      </c>
      <c r="DB97" s="8">
        <v>19.015597221381</v>
      </c>
      <c r="DC97" s="8">
        <v>19.289055796687698</v>
      </c>
      <c r="DD97" s="8">
        <v>5.6738634924920976</v>
      </c>
      <c r="DE97" s="8">
        <v>8.2075073843618505</v>
      </c>
      <c r="DF97" s="8">
        <v>25.903118413826611</v>
      </c>
      <c r="DG97" s="8">
        <v>2.9397602603755479</v>
      </c>
      <c r="DH97" s="8">
        <v>21.330331717808736</v>
      </c>
      <c r="DI97" s="8">
        <v>7.8928675973188067</v>
      </c>
      <c r="DJ97" s="8">
        <v>16.683121949939228</v>
      </c>
      <c r="DK97" s="8">
        <v>19.079247025590316</v>
      </c>
      <c r="DL97" s="8">
        <v>26.2747030946969</v>
      </c>
      <c r="DM97" s="8">
        <v>6.9387406507291889</v>
      </c>
      <c r="DN97" s="8">
        <v>3.7400748800237049</v>
      </c>
      <c r="DO97" s="8">
        <v>7.4209355076938426</v>
      </c>
      <c r="DP97" s="8">
        <v>22.174698080171318</v>
      </c>
      <c r="DQ97" s="8">
        <v>12.436858449065742</v>
      </c>
      <c r="DR97" s="8">
        <v>6.5102190067265875</v>
      </c>
      <c r="DS97" s="9">
        <v>2.9609392423830925</v>
      </c>
      <c r="DT97" s="9">
        <v>18.281681716069492</v>
      </c>
      <c r="DU97">
        <v>22.469206523672575</v>
      </c>
    </row>
    <row r="98" spans="1:125">
      <c r="A98" s="1" t="s">
        <v>6</v>
      </c>
      <c r="B98" s="8">
        <v>10.649470965239091</v>
      </c>
      <c r="C98" s="8">
        <v>30.896949805239856</v>
      </c>
      <c r="D98" s="8">
        <v>9.6223322972959515</v>
      </c>
      <c r="E98" s="8">
        <v>7.7935056869945161</v>
      </c>
      <c r="F98" s="8">
        <v>18.189645563970963</v>
      </c>
      <c r="G98" s="8">
        <v>30.008677471006187</v>
      </c>
      <c r="H98" s="8">
        <v>5.7812345717490192</v>
      </c>
      <c r="I98" s="8">
        <v>7.0874996570172133</v>
      </c>
      <c r="J98" s="8">
        <v>17.170411513061893</v>
      </c>
      <c r="K98" s="8">
        <v>12.278645986573851</v>
      </c>
      <c r="L98" s="8">
        <v>7.8622939468941899</v>
      </c>
      <c r="M98" s="8">
        <v>20.004827742641634</v>
      </c>
      <c r="N98" s="8">
        <v>22.985723780017064</v>
      </c>
      <c r="O98" s="8">
        <v>27.315800319938976</v>
      </c>
      <c r="P98" s="8">
        <v>27.882584278995949</v>
      </c>
      <c r="Q98" s="8">
        <v>21.59591259360764</v>
      </c>
      <c r="R98" s="8">
        <v>10.105177960525316</v>
      </c>
      <c r="S98" s="8">
        <v>12.071129072687</v>
      </c>
      <c r="T98" s="8">
        <v>11.458097984554151</v>
      </c>
      <c r="U98" s="8">
        <v>18.651982170440093</v>
      </c>
      <c r="V98" s="8">
        <v>2.0161241376754102</v>
      </c>
      <c r="W98" s="8">
        <v>5.1262384992687364</v>
      </c>
      <c r="X98" s="8">
        <v>3.0201446392760749</v>
      </c>
      <c r="Y98" s="8">
        <v>20.586660776842709</v>
      </c>
      <c r="Z98" s="8">
        <v>8.5072311193443007</v>
      </c>
      <c r="AA98" s="8">
        <v>19.559406287109294</v>
      </c>
      <c r="AB98" s="8">
        <v>4.5399863819859707</v>
      </c>
      <c r="AC98" s="8">
        <v>2.2257363941583352</v>
      </c>
      <c r="AD98" s="8">
        <v>3.3923422866147983</v>
      </c>
      <c r="AE98" s="8">
        <v>6.2375825668894969</v>
      </c>
      <c r="AF98" s="8">
        <v>3.2413100320730903</v>
      </c>
      <c r="AG98" s="8">
        <v>24.71376958386794</v>
      </c>
      <c r="AH98" s="8">
        <v>5.5433643005395696</v>
      </c>
      <c r="AI98" s="8">
        <v>24.910730087214951</v>
      </c>
      <c r="AJ98" s="8">
        <v>21.14102210886</v>
      </c>
      <c r="AK98" s="8">
        <v>3.7157969122131584</v>
      </c>
      <c r="AL98" s="8">
        <v>31.025495717881086</v>
      </c>
      <c r="AM98" s="8">
        <v>6.304699879391392</v>
      </c>
      <c r="AN98" s="8">
        <v>19.931851552518559</v>
      </c>
      <c r="AO98" s="8">
        <v>28.370417013655974</v>
      </c>
      <c r="AP98" s="8">
        <v>6.012473262028518</v>
      </c>
      <c r="AQ98" s="8">
        <v>16.512344025661257</v>
      </c>
      <c r="AR98" s="8">
        <v>8.9351170193423588</v>
      </c>
      <c r="AS98" s="8">
        <v>10.2507207943633</v>
      </c>
      <c r="AT98" s="8">
        <v>8.0737494929276892</v>
      </c>
      <c r="AU98" s="8">
        <v>10.372697900256741</v>
      </c>
      <c r="AV98" s="8">
        <v>7.8670185895787244</v>
      </c>
      <c r="AW98" s="8">
        <v>6.2473761747812038</v>
      </c>
      <c r="AX98" s="8">
        <v>9.3927296848788391</v>
      </c>
      <c r="AY98" s="8">
        <v>9.7392579632355272</v>
      </c>
      <c r="AZ98" s="8">
        <v>9.0463509616296385</v>
      </c>
      <c r="BA98" s="8">
        <v>2.774494645904213</v>
      </c>
      <c r="BB98" s="8">
        <v>20.827726748610083</v>
      </c>
      <c r="BC98" s="8">
        <v>4.16105660474269</v>
      </c>
      <c r="BD98" s="8">
        <v>5.6284760393006312</v>
      </c>
      <c r="BE98" s="8">
        <v>20.427445901638048</v>
      </c>
      <c r="BF98" s="8">
        <v>19.620202339068832</v>
      </c>
      <c r="BG98" s="8">
        <v>18.768128187273479</v>
      </c>
      <c r="BH98" s="8">
        <v>18.413957839966272</v>
      </c>
      <c r="BI98" s="8">
        <v>12.524715182276701</v>
      </c>
      <c r="BJ98" s="8">
        <v>21.893301153146012</v>
      </c>
      <c r="BK98" s="8">
        <v>5.8641732904145476</v>
      </c>
      <c r="BL98" s="8">
        <v>17.810077130314301</v>
      </c>
      <c r="BM98" s="8">
        <v>8.6730171956066648</v>
      </c>
      <c r="BN98" s="8">
        <v>9.3583819210214898</v>
      </c>
      <c r="BO98" s="8">
        <v>26.134993291949037</v>
      </c>
      <c r="BP98" s="8">
        <v>17.469776497544686</v>
      </c>
      <c r="BQ98" s="8">
        <v>6.872002749357895</v>
      </c>
      <c r="BR98" s="8">
        <v>21.5272420518634</v>
      </c>
      <c r="BS98" s="8">
        <v>6.2703816653555293</v>
      </c>
      <c r="BT98" s="8">
        <v>29.58132460927192</v>
      </c>
      <c r="BU98" s="8">
        <v>22.729508047905973</v>
      </c>
      <c r="BV98" s="8">
        <v>4.7962269231584669</v>
      </c>
      <c r="BW98" s="8">
        <v>18.795253172856963</v>
      </c>
      <c r="BX98" s="8">
        <v>19.659356153664106</v>
      </c>
      <c r="BY98" s="8">
        <v>19.659356153664106</v>
      </c>
      <c r="BZ98" s="8">
        <v>7.4609054442500051</v>
      </c>
      <c r="CA98" s="8">
        <v>8.8968043921527684</v>
      </c>
      <c r="CB98" s="8">
        <v>18.51053417624524</v>
      </c>
      <c r="CC98" s="8">
        <v>18.540782943755122</v>
      </c>
      <c r="CD98" s="8">
        <v>26.365403982180499</v>
      </c>
      <c r="CE98" s="8">
        <v>9.4326199650778211</v>
      </c>
      <c r="CF98" s="8">
        <v>19.188195586517942</v>
      </c>
      <c r="CG98" s="8">
        <v>21.754741134856438</v>
      </c>
      <c r="CH98" s="8">
        <v>4.7954856960381633</v>
      </c>
      <c r="CI98" s="8">
        <v>9.117604774132646</v>
      </c>
      <c r="CJ98" s="8">
        <v>19.192901867946333</v>
      </c>
      <c r="CK98" s="8">
        <v>23.650541502205986</v>
      </c>
      <c r="CL98" s="8">
        <v>3.3173621450399642</v>
      </c>
      <c r="CM98" s="8">
        <v>1.7029239765361952</v>
      </c>
      <c r="CN98" s="8">
        <v>1.1672276647885624</v>
      </c>
      <c r="CO98" s="8">
        <v>1.7651166249639176</v>
      </c>
      <c r="CP98" s="8">
        <v>5.6944869207128077</v>
      </c>
      <c r="CQ98" s="8">
        <v>18.932370751291913</v>
      </c>
      <c r="CR98" s="8">
        <v>31.456048199044591</v>
      </c>
      <c r="CS98" s="8">
        <v>4.2338996412925729</v>
      </c>
      <c r="CT98" s="8">
        <v>0</v>
      </c>
      <c r="CU98" s="8">
        <v>8.2478923034101701</v>
      </c>
      <c r="CV98" s="8">
        <v>18.738375393557099</v>
      </c>
      <c r="CW98" s="8">
        <v>9.6722641998742027</v>
      </c>
      <c r="CX98" s="8">
        <v>16.823726866065257</v>
      </c>
      <c r="CY98" s="8">
        <v>21.887604168422101</v>
      </c>
      <c r="CZ98" s="8">
        <v>9.1558633290971532</v>
      </c>
      <c r="DA98" s="8">
        <v>20.349382856363817</v>
      </c>
      <c r="DB98" s="8">
        <v>21.380298996151083</v>
      </c>
      <c r="DC98" s="8">
        <v>21.653757571457781</v>
      </c>
      <c r="DD98" s="8">
        <v>1.8936030644126163</v>
      </c>
      <c r="DE98" s="8">
        <v>5.1930098320151394</v>
      </c>
      <c r="DF98" s="8">
        <v>26.366124490433169</v>
      </c>
      <c r="DG98" s="8">
        <v>6.0823202227360555</v>
      </c>
      <c r="DH98" s="8">
        <v>22.470863014217567</v>
      </c>
      <c r="DI98" s="8">
        <v>4.8783700449720957</v>
      </c>
      <c r="DJ98" s="8">
        <v>19.047823724709303</v>
      </c>
      <c r="DK98" s="8">
        <v>21.443948800360399</v>
      </c>
      <c r="DL98" s="8">
        <v>25.661651213738502</v>
      </c>
      <c r="DM98" s="8">
        <v>9.6251564108587075</v>
      </c>
      <c r="DN98" s="8">
        <v>1.0620771708855954</v>
      </c>
      <c r="DO98" s="8">
        <v>7.7874391124053615</v>
      </c>
      <c r="DP98" s="8">
        <v>21.902023811913583</v>
      </c>
      <c r="DQ98" s="8">
        <v>12.518942270078693</v>
      </c>
      <c r="DR98" s="8">
        <v>9.1966347668561053</v>
      </c>
      <c r="DS98" s="9">
        <v>6.1034992047436001</v>
      </c>
      <c r="DT98" s="9">
        <v>20.646383490839572</v>
      </c>
      <c r="DU98">
        <v>23.520727366400351</v>
      </c>
    </row>
    <row r="99" spans="1:125">
      <c r="A99" s="1" t="s">
        <v>48</v>
      </c>
      <c r="B99" s="8">
        <v>11.131502267251063</v>
      </c>
      <c r="C99" s="8">
        <v>28.155652239204255</v>
      </c>
      <c r="D99" s="8">
        <v>2.3107929033562433</v>
      </c>
      <c r="E99" s="8">
        <v>9.7958203229854917</v>
      </c>
      <c r="F99" s="8">
        <v>13.969016182295766</v>
      </c>
      <c r="G99" s="8">
        <v>27.249442786316969</v>
      </c>
      <c r="H99" s="8">
        <v>4.6265049725241605</v>
      </c>
      <c r="I99" s="8">
        <v>3.3735887719763862</v>
      </c>
      <c r="J99" s="8">
        <v>14.12609617407379</v>
      </c>
      <c r="K99" s="8">
        <v>9.7414131644842961</v>
      </c>
      <c r="L99" s="8">
        <v>6.2434745314642521</v>
      </c>
      <c r="M99" s="8">
        <v>20.486859044653592</v>
      </c>
      <c r="N99" s="8">
        <v>21.575764325795809</v>
      </c>
      <c r="O99" s="8">
        <v>25.020583032393056</v>
      </c>
      <c r="P99" s="8">
        <v>24.51928115804099</v>
      </c>
      <c r="Q99" s="8">
        <v>20.215909084993577</v>
      </c>
      <c r="R99" s="8">
        <v>10.574760994473747</v>
      </c>
      <c r="S99" s="8">
        <v>9.5338962505974401</v>
      </c>
      <c r="T99" s="8">
        <v>10.42090752558906</v>
      </c>
      <c r="U99" s="8">
        <v>14.429622000703851</v>
      </c>
      <c r="V99" s="8">
        <v>10.5340547149674</v>
      </c>
      <c r="W99" s="8">
        <v>5.7895023437969488</v>
      </c>
      <c r="X99" s="8">
        <v>10.048634853740383</v>
      </c>
      <c r="Y99" s="8">
        <v>16.63152669350638</v>
      </c>
      <c r="Z99" s="8">
        <v>7.0243579488971077</v>
      </c>
      <c r="AA99" s="8">
        <v>15.337046117373051</v>
      </c>
      <c r="AB99" s="8">
        <v>4.9510173473569257</v>
      </c>
      <c r="AC99" s="8">
        <v>6.3686268091673881</v>
      </c>
      <c r="AD99" s="8">
        <v>6.2650739035137386</v>
      </c>
      <c r="AE99" s="8">
        <v>8.6060326913458827</v>
      </c>
      <c r="AF99" s="8">
        <v>5.3840118213955455</v>
      </c>
      <c r="AG99" s="8">
        <v>23.043639925039244</v>
      </c>
      <c r="AH99" s="8">
        <v>3.5601184347923582</v>
      </c>
      <c r="AI99" s="8">
        <v>23.500770632993696</v>
      </c>
      <c r="AJ99" s="8">
        <v>19.6818827533607</v>
      </c>
      <c r="AK99" s="8">
        <v>10.744287126677467</v>
      </c>
      <c r="AL99" s="8">
        <v>28.266261033191871</v>
      </c>
      <c r="AM99" s="8">
        <v>5.663512619583476</v>
      </c>
      <c r="AN99" s="8">
        <v>15.709491382782318</v>
      </c>
      <c r="AO99" s="8">
        <v>26.04975254208324</v>
      </c>
      <c r="AP99" s="8">
        <v>7.2435275473490091</v>
      </c>
      <c r="AQ99" s="8">
        <v>16.984442436753721</v>
      </c>
      <c r="AR99" s="8">
        <v>8.3946965643682052</v>
      </c>
      <c r="AS99" s="8">
        <v>10.799094364353101</v>
      </c>
      <c r="AT99" s="8">
        <v>4.5980688997833798</v>
      </c>
      <c r="AU99" s="8">
        <v>10.854729202268713</v>
      </c>
      <c r="AV99" s="8">
        <v>5.3041599281718126</v>
      </c>
      <c r="AW99" s="8">
        <v>3.1180478556005924</v>
      </c>
      <c r="AX99" s="8">
        <v>7.5259470684610399</v>
      </c>
      <c r="AY99" s="8">
        <v>3.4291776166484853</v>
      </c>
      <c r="AZ99" s="8">
        <v>2.1815991211543411</v>
      </c>
      <c r="BA99" s="8">
        <v>6.8186238470087615</v>
      </c>
      <c r="BB99" s="8">
        <v>16.605366578873838</v>
      </c>
      <c r="BC99" s="8">
        <v>4.4538769927493149</v>
      </c>
      <c r="BD99" s="8">
        <v>3.6746277536874534</v>
      </c>
      <c r="BE99" s="8">
        <v>16.205085731901804</v>
      </c>
      <c r="BF99" s="8">
        <v>15.397842169332591</v>
      </c>
      <c r="BG99" s="8">
        <v>14.545768017537235</v>
      </c>
      <c r="BH99" s="8">
        <v>14.191597670230028</v>
      </c>
      <c r="BI99" s="8">
        <v>9.9874823601871441</v>
      </c>
      <c r="BJ99" s="8">
        <v>20.551633334198037</v>
      </c>
      <c r="BK99" s="8">
        <v>4.4681234698187007</v>
      </c>
      <c r="BL99" s="8">
        <v>13.587716960578055</v>
      </c>
      <c r="BM99" s="8">
        <v>8.1285536324943735</v>
      </c>
      <c r="BN99" s="8">
        <v>5.0522340398506556</v>
      </c>
      <c r="BO99" s="8">
        <v>22.615468911053313</v>
      </c>
      <c r="BP99" s="8">
        <v>13.250272156337811</v>
      </c>
      <c r="BQ99" s="8">
        <v>5.3599700511185659</v>
      </c>
      <c r="BR99" s="8">
        <v>20.0681026963641</v>
      </c>
      <c r="BS99" s="8">
        <v>7.2143587835800869</v>
      </c>
      <c r="BT99" s="8">
        <v>26.822089924582695</v>
      </c>
      <c r="BU99" s="8">
        <v>18.604750490362484</v>
      </c>
      <c r="BV99" s="8">
        <v>6.1667985556550624</v>
      </c>
      <c r="BW99" s="8">
        <v>14.572893003120722</v>
      </c>
      <c r="BX99" s="8">
        <v>20.141387455676071</v>
      </c>
      <c r="BY99" s="8">
        <v>20.141387455676071</v>
      </c>
      <c r="BZ99" s="8">
        <v>1.4899042923311543</v>
      </c>
      <c r="CA99" s="8">
        <v>2.0579683625584888</v>
      </c>
      <c r="CB99" s="8">
        <v>14.288174006508997</v>
      </c>
      <c r="CC99" s="8">
        <v>14.318422774018876</v>
      </c>
      <c r="CD99" s="8">
        <v>24.044739510607769</v>
      </c>
      <c r="CE99" s="8">
        <v>7.8551860307090919</v>
      </c>
      <c r="CF99" s="8">
        <v>14.965835416781703</v>
      </c>
      <c r="CG99" s="8">
        <v>20.41307331590847</v>
      </c>
      <c r="CH99" s="8">
        <v>9.0663174902960488</v>
      </c>
      <c r="CI99" s="8">
        <v>6.1942326324485109</v>
      </c>
      <c r="CJ99" s="8">
        <v>14.970541698210091</v>
      </c>
      <c r="CK99" s="8">
        <v>22.240582047984734</v>
      </c>
      <c r="CL99" s="8">
        <v>5.5749829383619716</v>
      </c>
      <c r="CM99" s="8">
        <v>8.3949143477919073</v>
      </c>
      <c r="CN99" s="8">
        <v>7.8592180360442754</v>
      </c>
      <c r="CO99" s="8">
        <v>8.457106996219629</v>
      </c>
      <c r="CP99" s="8">
        <v>4.5325848917500648</v>
      </c>
      <c r="CQ99" s="8">
        <v>14.710010581555673</v>
      </c>
      <c r="CR99" s="8">
        <v>28.696931601136196</v>
      </c>
      <c r="CS99" s="8">
        <v>5.4808551446541038</v>
      </c>
      <c r="CT99" s="8">
        <v>8.2478923034101737</v>
      </c>
      <c r="CU99" s="8">
        <v>0</v>
      </c>
      <c r="CV99" s="8">
        <v>15.461540779276154</v>
      </c>
      <c r="CW99" s="8">
        <v>8.8176297914036414</v>
      </c>
      <c r="CX99" s="8">
        <v>12.601366696329013</v>
      </c>
      <c r="CY99" s="8">
        <v>17.665243998685856</v>
      </c>
      <c r="CZ99" s="8">
        <v>3.7732168373333748</v>
      </c>
      <c r="DA99" s="8">
        <v>16.49549894950238</v>
      </c>
      <c r="DB99" s="8">
        <v>17.157938826414838</v>
      </c>
      <c r="DC99" s="8">
        <v>17.431397401721537</v>
      </c>
      <c r="DD99" s="8">
        <v>9.6878561546097011</v>
      </c>
      <c r="DE99" s="8">
        <v>12.221500046479447</v>
      </c>
      <c r="DF99" s="8">
        <v>24.045460018860435</v>
      </c>
      <c r="DG99" s="8">
        <v>3.8602601280530839</v>
      </c>
      <c r="DH99" s="8">
        <v>19.533984899739725</v>
      </c>
      <c r="DI99" s="8">
        <v>9.1652921761594861</v>
      </c>
      <c r="DJ99" s="8">
        <v>14.82546355497306</v>
      </c>
      <c r="DK99" s="8">
        <v>17.221588630624158</v>
      </c>
      <c r="DL99" s="8">
        <v>24.202511858239099</v>
      </c>
      <c r="DM99" s="8">
        <v>4.2473747177408878</v>
      </c>
      <c r="DN99" s="8">
        <v>7.7540675421413088</v>
      </c>
      <c r="DO99" s="8">
        <v>7.2543269008073876</v>
      </c>
      <c r="DP99" s="8">
        <v>20.560355992965611</v>
      </c>
      <c r="DQ99" s="8">
        <v>10.824734468214229</v>
      </c>
      <c r="DR99" s="8">
        <v>1.9413449876836848</v>
      </c>
      <c r="DS99" s="9">
        <v>3.8304929559712062</v>
      </c>
      <c r="DT99" s="9">
        <v>16.424023321103334</v>
      </c>
      <c r="DU99">
        <v>20.672859705603571</v>
      </c>
    </row>
    <row r="100" spans="1:125">
      <c r="A100" s="1" t="s">
        <v>70</v>
      </c>
      <c r="B100" s="8">
        <v>9.8691050326682674</v>
      </c>
      <c r="C100" s="8">
        <v>13.65588022362272</v>
      </c>
      <c r="D100" s="8">
        <v>14.433012553676466</v>
      </c>
      <c r="E100" s="8">
        <v>11.995502997943378</v>
      </c>
      <c r="F100" s="8">
        <v>2.0809530710364008</v>
      </c>
      <c r="G100" s="8">
        <v>12.74967077073544</v>
      </c>
      <c r="H100" s="8">
        <v>13.967242562550961</v>
      </c>
      <c r="I100" s="8">
        <v>18.17586857348887</v>
      </c>
      <c r="J100" s="8">
        <v>2.3467281150154795</v>
      </c>
      <c r="K100" s="8">
        <v>7.9812723865876416</v>
      </c>
      <c r="L100" s="8">
        <v>11.014416570133848</v>
      </c>
      <c r="M100" s="8">
        <v>6.4709466165738903</v>
      </c>
      <c r="N100" s="8">
        <v>6.5060446283860092</v>
      </c>
      <c r="O100" s="8">
        <v>10.520811016811511</v>
      </c>
      <c r="P100" s="8">
        <v>10.019509142459453</v>
      </c>
      <c r="Q100" s="8">
        <v>5.146189387583771</v>
      </c>
      <c r="R100" s="8">
        <v>9.9031352463141644</v>
      </c>
      <c r="S100" s="8">
        <v>7.9154585225045446</v>
      </c>
      <c r="T100" s="8">
        <v>7.682440123187396</v>
      </c>
      <c r="U100" s="8">
        <v>4.945643101462049</v>
      </c>
      <c r="V100" s="8">
        <v>19.769177418009999</v>
      </c>
      <c r="W100" s="8">
        <v>14.821816491475007</v>
      </c>
      <c r="X100" s="8">
        <v>17.748923725261175</v>
      </c>
      <c r="Y100" s="8">
        <v>3.1242586048533205</v>
      </c>
      <c r="Z100" s="8">
        <v>11.499124119518765</v>
      </c>
      <c r="AA100" s="8">
        <v>4.9171713320962622</v>
      </c>
      <c r="AB100" s="8">
        <v>17.008955107111074</v>
      </c>
      <c r="AC100" s="8">
        <v>16.512638999398749</v>
      </c>
      <c r="AD100" s="8">
        <v>15.493780314161949</v>
      </c>
      <c r="AE100" s="8">
        <v>13.590782742327169</v>
      </c>
      <c r="AF100" s="8">
        <v>16.5967044281597</v>
      </c>
      <c r="AG100" s="8">
        <v>8.2340904322368811</v>
      </c>
      <c r="AH100" s="8">
        <v>14.656217078245879</v>
      </c>
      <c r="AI100" s="8">
        <v>8.4310509355838921</v>
      </c>
      <c r="AJ100" s="8">
        <v>2.28005430233548</v>
      </c>
      <c r="AK100" s="8">
        <v>18.964170119658455</v>
      </c>
      <c r="AL100" s="8">
        <v>13.766489017610343</v>
      </c>
      <c r="AM100" s="8">
        <v>13.603843436843643</v>
      </c>
      <c r="AN100" s="8">
        <v>3.3943281280404576</v>
      </c>
      <c r="AO100" s="8">
        <v>11.549980526501711</v>
      </c>
      <c r="AP100" s="8">
        <v>14.380260112349729</v>
      </c>
      <c r="AQ100" s="8">
        <v>5.5507278946420335</v>
      </c>
      <c r="AR100" s="8">
        <v>10.649991797281283</v>
      </c>
      <c r="AS100" s="8">
        <v>9.6191355714171607</v>
      </c>
      <c r="AT100" s="8">
        <v>12.081625700861</v>
      </c>
      <c r="AU100" s="8">
        <v>9.3915382536387284</v>
      </c>
      <c r="AV100" s="8">
        <v>12.462813650980545</v>
      </c>
      <c r="AW100" s="8">
        <v>16.137713609601555</v>
      </c>
      <c r="AX100" s="8">
        <v>9.8335060222405186</v>
      </c>
      <c r="AY100" s="8">
        <v>14.016053672890603</v>
      </c>
      <c r="AZ100" s="8">
        <v>13.708629317303457</v>
      </c>
      <c r="BA100" s="8">
        <v>17.346338077156592</v>
      </c>
      <c r="BB100" s="8">
        <v>4.8936432028807175</v>
      </c>
      <c r="BC100" s="8">
        <v>16.204517547406006</v>
      </c>
      <c r="BD100" s="8">
        <v>16.414299005979945</v>
      </c>
      <c r="BE100" s="8">
        <v>5.2096991235817676</v>
      </c>
      <c r="BF100" s="8">
        <v>4.9779673840558027</v>
      </c>
      <c r="BG100" s="8">
        <v>4.5320417511451838</v>
      </c>
      <c r="BH100" s="8">
        <v>2.2940436204762693</v>
      </c>
      <c r="BI100" s="8">
        <v>7.2139783364204817</v>
      </c>
      <c r="BJ100" s="8">
        <v>5.4819136367882386</v>
      </c>
      <c r="BK100" s="8">
        <v>17.207794722111192</v>
      </c>
      <c r="BL100" s="8">
        <v>2.9625598533663298</v>
      </c>
      <c r="BM100" s="8">
        <v>10.481184812514661</v>
      </c>
      <c r="BN100" s="8">
        <v>10.612032952569972</v>
      </c>
      <c r="BO100" s="8">
        <v>8.115696895471773</v>
      </c>
      <c r="BP100" s="8">
        <v>2.2196228134266485</v>
      </c>
      <c r="BQ100" s="8">
        <v>12.219115985284381</v>
      </c>
      <c r="BR100" s="8">
        <v>2.8748741822417001</v>
      </c>
      <c r="BS100" s="8">
        <v>14.351091348580807</v>
      </c>
      <c r="BT100" s="8">
        <v>12.322317909001169</v>
      </c>
      <c r="BU100" s="8">
        <v>5.0965322003869948</v>
      </c>
      <c r="BV100" s="8">
        <v>14.829990607845222</v>
      </c>
      <c r="BW100" s="8">
        <v>4.0999592025232623</v>
      </c>
      <c r="BX100" s="8">
        <v>6.9057184105969833</v>
      </c>
      <c r="BY100" s="8">
        <v>6.9057184105969833</v>
      </c>
      <c r="BZ100" s="8">
        <v>16.292184093843641</v>
      </c>
      <c r="CA100" s="8">
        <v>13.562345303726854</v>
      </c>
      <c r="CB100" s="8">
        <v>2.3906199567552391</v>
      </c>
      <c r="CC100" s="8">
        <v>3.8454889734214164</v>
      </c>
      <c r="CD100" s="8">
        <v>9.5449674950262366</v>
      </c>
      <c r="CE100" s="8">
        <v>9.6740566845634106</v>
      </c>
      <c r="CF100" s="8">
        <v>3.9704488084616609</v>
      </c>
      <c r="CG100" s="8">
        <v>5.3433536184986687</v>
      </c>
      <c r="CH100" s="8">
        <v>14.552613734991699</v>
      </c>
      <c r="CI100" s="8">
        <v>10.185762370289265</v>
      </c>
      <c r="CJ100" s="8">
        <v>2.785086417967602</v>
      </c>
      <c r="CK100" s="8">
        <v>7.1708623505749278</v>
      </c>
      <c r="CL100" s="8">
        <v>16.795239992161964</v>
      </c>
      <c r="CM100" s="8">
        <v>18.885397437938813</v>
      </c>
      <c r="CN100" s="8">
        <v>18.349701126191185</v>
      </c>
      <c r="CO100" s="8">
        <v>18.947590086366539</v>
      </c>
      <c r="CP100" s="8">
        <v>17.665305363307375</v>
      </c>
      <c r="CQ100" s="8">
        <v>2.5245553013131823</v>
      </c>
      <c r="CR100" s="8">
        <v>14.19715958555466</v>
      </c>
      <c r="CS100" s="8">
        <v>17.316233274982384</v>
      </c>
      <c r="CT100" s="8">
        <v>18.738375393557082</v>
      </c>
      <c r="CU100" s="8">
        <v>15.461540779276154</v>
      </c>
      <c r="CV100" s="8">
        <v>0</v>
      </c>
      <c r="CW100" s="8">
        <v>9.7703284884655499</v>
      </c>
      <c r="CX100" s="8">
        <v>3.810184813843307</v>
      </c>
      <c r="CY100" s="8">
        <v>4.9394953336997629</v>
      </c>
      <c r="CZ100" s="8">
        <v>13.023941475120763</v>
      </c>
      <c r="DA100" s="8">
        <v>2.8869806843744259</v>
      </c>
      <c r="DB100" s="8">
        <v>4.7612145595323323</v>
      </c>
      <c r="DC100" s="8">
        <v>5.3136163027974703</v>
      </c>
      <c r="DD100" s="8">
        <v>18.818011440380033</v>
      </c>
      <c r="DE100" s="8">
        <v>20.441383039460433</v>
      </c>
      <c r="DF100" s="8">
        <v>9.5456880032789044</v>
      </c>
      <c r="DG100" s="8">
        <v>16.599931380345577</v>
      </c>
      <c r="DH100" s="8">
        <v>4.4530929097742575</v>
      </c>
      <c r="DI100" s="8">
        <v>14.646992044605657</v>
      </c>
      <c r="DJ100" s="8">
        <v>3.3572074140722212</v>
      </c>
      <c r="DK100" s="8">
        <v>4.6509280561759878</v>
      </c>
      <c r="DL100" s="8">
        <v>7.1128236795778497</v>
      </c>
      <c r="DM100" s="8">
        <v>12.942153319714645</v>
      </c>
      <c r="DN100" s="8">
        <v>18.244550632288217</v>
      </c>
      <c r="DO100" s="8">
        <v>11.726753471796457</v>
      </c>
      <c r="DP100" s="8">
        <v>5.4906362955558112</v>
      </c>
      <c r="DQ100" s="8">
        <v>6.8796269800261447</v>
      </c>
      <c r="DR100" s="8">
        <v>13.862175678430193</v>
      </c>
      <c r="DS100" s="9">
        <v>16.570164208263698</v>
      </c>
      <c r="DT100" s="9">
        <v>5.4446090142101582</v>
      </c>
      <c r="DU100">
        <v>5.5919677156380994</v>
      </c>
    </row>
    <row r="101" spans="1:125">
      <c r="A101" s="1" t="s">
        <v>40</v>
      </c>
      <c r="B101" s="8">
        <v>5.6116585049528123</v>
      </c>
      <c r="C101" s="8">
        <v>22.708044232404049</v>
      </c>
      <c r="D101" s="8">
        <v>7.789357530655125</v>
      </c>
      <c r="E101" s="8">
        <v>5.1341741868669146</v>
      </c>
      <c r="F101" s="8">
        <v>9.399591435302062</v>
      </c>
      <c r="G101" s="8">
        <v>21.801834779516771</v>
      </c>
      <c r="H101" s="8">
        <v>5.87605289522521</v>
      </c>
      <c r="I101" s="8">
        <v>10.803289606172374</v>
      </c>
      <c r="J101" s="8">
        <v>8.2023646079703365</v>
      </c>
      <c r="K101" s="8">
        <v>2.6877134910798492</v>
      </c>
      <c r="L101" s="8">
        <v>2.9513147252138006</v>
      </c>
      <c r="M101" s="8">
        <v>14.60166794987412</v>
      </c>
      <c r="N101" s="8">
        <v>15.362590804318797</v>
      </c>
      <c r="O101" s="8">
        <v>19.572060508197232</v>
      </c>
      <c r="P101" s="8">
        <v>19.07167315124078</v>
      </c>
      <c r="Q101" s="8">
        <v>14.002735563516561</v>
      </c>
      <c r="R101" s="8">
        <v>5.5879029753113851</v>
      </c>
      <c r="S101" s="8">
        <v>2.4801965771929955</v>
      </c>
      <c r="T101" s="8">
        <v>3.3672078521846145</v>
      </c>
      <c r="U101" s="8">
        <v>10.302962238563508</v>
      </c>
      <c r="V101" s="8">
        <v>10.5317838765883</v>
      </c>
      <c r="W101" s="8">
        <v>6.6097612124789151</v>
      </c>
      <c r="X101" s="8">
        <v>8.2806498173938365</v>
      </c>
      <c r="Y101" s="8">
        <v>11.618613871751158</v>
      </c>
      <c r="Z101" s="8">
        <v>3.2016066222656829</v>
      </c>
      <c r="AA101" s="8">
        <v>11.210386355232709</v>
      </c>
      <c r="AB101" s="8">
        <v>9.4572392656506246</v>
      </c>
      <c r="AC101" s="8">
        <v>7.4485427147191539</v>
      </c>
      <c r="AD101" s="8">
        <v>6.6967683100847175</v>
      </c>
      <c r="AE101" s="8">
        <v>3.9486872328609866</v>
      </c>
      <c r="AF101" s="8">
        <v>8.2906151304393809</v>
      </c>
      <c r="AG101" s="8">
        <v>17.090636608169675</v>
      </c>
      <c r="AH101" s="8">
        <v>7.1898825904231245</v>
      </c>
      <c r="AI101" s="8">
        <v>17.287597111516686</v>
      </c>
      <c r="AJ101" s="8">
        <v>11.800093928533</v>
      </c>
      <c r="AK101" s="8">
        <v>9.4958962117911199</v>
      </c>
      <c r="AL101" s="8">
        <v>22.818653026391672</v>
      </c>
      <c r="AM101" s="8">
        <v>4.2379904858766126</v>
      </c>
      <c r="AN101" s="8">
        <v>11.110918422792409</v>
      </c>
      <c r="AO101" s="8">
        <v>20.601230017887435</v>
      </c>
      <c r="AP101" s="8">
        <v>5.0137991883823192</v>
      </c>
      <c r="AQ101" s="8">
        <v>10.393555176392022</v>
      </c>
      <c r="AR101" s="8">
        <v>0.96099501319593372</v>
      </c>
      <c r="AS101" s="8">
        <v>5.25876592988807</v>
      </c>
      <c r="AT101" s="8">
        <v>4.72218395236942</v>
      </c>
      <c r="AU101" s="8">
        <v>5.1340917259232732</v>
      </c>
      <c r="AV101" s="8">
        <v>4.4088506652449038</v>
      </c>
      <c r="AW101" s="8">
        <v>8.671379121778795</v>
      </c>
      <c r="AX101" s="8">
        <v>1.7795430365048743</v>
      </c>
      <c r="AY101" s="8">
        <v>7.3739588137734531</v>
      </c>
      <c r="AZ101" s="8">
        <v>7.0649742942821119</v>
      </c>
      <c r="BA101" s="8">
        <v>8.283229049976482</v>
      </c>
      <c r="BB101" s="8">
        <v>12.478706816733498</v>
      </c>
      <c r="BC101" s="8">
        <v>8.4666055491437309</v>
      </c>
      <c r="BD101" s="8">
        <v>8.947964518157189</v>
      </c>
      <c r="BE101" s="8">
        <v>12.078425969761467</v>
      </c>
      <c r="BF101" s="8">
        <v>11.271182407192251</v>
      </c>
      <c r="BG101" s="8">
        <v>10.419108255396893</v>
      </c>
      <c r="BH101" s="8">
        <v>9.6371099094823869</v>
      </c>
      <c r="BI101" s="8">
        <v>2.9337826867826968</v>
      </c>
      <c r="BJ101" s="8">
        <v>14.338459812721025</v>
      </c>
      <c r="BK101" s="8">
        <v>9.7414602342884358</v>
      </c>
      <c r="BL101" s="8">
        <v>9.4252755200768785</v>
      </c>
      <c r="BM101" s="8">
        <v>1.8148076962631796</v>
      </c>
      <c r="BN101" s="8">
        <v>3.9839207831080627</v>
      </c>
      <c r="BO101" s="8">
        <v>17.166946386857497</v>
      </c>
      <c r="BP101" s="8">
        <v>8.887068111307693</v>
      </c>
      <c r="BQ101" s="8">
        <v>4.1560141403643343</v>
      </c>
      <c r="BR101" s="8">
        <v>12.186313871536299</v>
      </c>
      <c r="BS101" s="8">
        <v>4.984630424613397</v>
      </c>
      <c r="BT101" s="8">
        <v>21.374481917782497</v>
      </c>
      <c r="BU101" s="8">
        <v>13.761461142814428</v>
      </c>
      <c r="BV101" s="8">
        <v>5.7632090666176561</v>
      </c>
      <c r="BW101" s="8">
        <v>10.44623324098038</v>
      </c>
      <c r="BX101" s="8">
        <v>14.068215627348923</v>
      </c>
      <c r="BY101" s="8">
        <v>14.068215627348923</v>
      </c>
      <c r="BZ101" s="8">
        <v>9.6452665149220227</v>
      </c>
      <c r="CA101" s="8">
        <v>6.9154277248052409</v>
      </c>
      <c r="CB101" s="8">
        <v>9.7336862457613549</v>
      </c>
      <c r="CC101" s="8">
        <v>10.191763011878532</v>
      </c>
      <c r="CD101" s="8">
        <v>18.596216986411957</v>
      </c>
      <c r="CE101" s="8">
        <v>1.3864313943318347</v>
      </c>
      <c r="CF101" s="8">
        <v>10.839175654641359</v>
      </c>
      <c r="CG101" s="8">
        <v>14.199899794431456</v>
      </c>
      <c r="CH101" s="8">
        <v>5.0843398271243583</v>
      </c>
      <c r="CI101" s="8">
        <v>3.0324703940809465</v>
      </c>
      <c r="CJ101" s="8">
        <v>10.3708934409511</v>
      </c>
      <c r="CK101" s="8">
        <v>16.02740852650772</v>
      </c>
      <c r="CL101" s="8">
        <v>8.4905736170203916</v>
      </c>
      <c r="CM101" s="8">
        <v>9.8181897865129191</v>
      </c>
      <c r="CN101" s="8">
        <v>9.2824934747652854</v>
      </c>
      <c r="CO101" s="8">
        <v>9.8803824349406408</v>
      </c>
      <c r="CP101" s="8">
        <v>10.198970875484616</v>
      </c>
      <c r="CQ101" s="8">
        <v>10.11036232429668</v>
      </c>
      <c r="CR101" s="8">
        <v>23.249323594335994</v>
      </c>
      <c r="CS101" s="8">
        <v>9.2984523517864996</v>
      </c>
      <c r="CT101" s="8">
        <v>9.6722641998742045</v>
      </c>
      <c r="CU101" s="8">
        <v>8.8176297914036414</v>
      </c>
      <c r="CV101" s="8">
        <v>9.7703284884655446</v>
      </c>
      <c r="CW101" s="8">
        <v>0</v>
      </c>
      <c r="CX101" s="8">
        <v>8.4747069341886689</v>
      </c>
      <c r="CY101" s="8">
        <v>13.348462563483015</v>
      </c>
      <c r="CZ101" s="8">
        <v>6.3818466160036165</v>
      </c>
      <c r="DA101" s="8">
        <v>11.381335951272263</v>
      </c>
      <c r="DB101" s="8">
        <v>13.031279064274498</v>
      </c>
      <c r="DC101" s="8">
        <v>13.304737639581198</v>
      </c>
      <c r="DD101" s="8">
        <v>9.3497375325127017</v>
      </c>
      <c r="DE101" s="8">
        <v>10.9731091315931</v>
      </c>
      <c r="DF101" s="8">
        <v>18.596937494664626</v>
      </c>
      <c r="DG101" s="8">
        <v>9.1335968925228173</v>
      </c>
      <c r="DH101" s="8">
        <v>13.502816109126018</v>
      </c>
      <c r="DI101" s="8">
        <v>5.1787181367383175</v>
      </c>
      <c r="DJ101" s="8">
        <v>10.698803792832718</v>
      </c>
      <c r="DK101" s="8">
        <v>13.059895285959236</v>
      </c>
      <c r="DL101" s="8">
        <v>16.320723033411401</v>
      </c>
      <c r="DM101" s="8">
        <v>6.3000584605975005</v>
      </c>
      <c r="DN101" s="8">
        <v>9.1773429808623188</v>
      </c>
      <c r="DO101" s="8">
        <v>2.0419830393645557</v>
      </c>
      <c r="DP101" s="8">
        <v>14.347182471488599</v>
      </c>
      <c r="DQ101" s="8">
        <v>3.7710347948097871</v>
      </c>
      <c r="DR101" s="8">
        <v>7.2152580995085787</v>
      </c>
      <c r="DS101" s="9">
        <v>9.10382972044094</v>
      </c>
      <c r="DT101" s="9">
        <v>12.297363558962994</v>
      </c>
      <c r="DU101">
        <v>14.64169091498986</v>
      </c>
    </row>
    <row r="102" spans="1:125">
      <c r="A102" s="1" t="s">
        <v>62</v>
      </c>
      <c r="B102" s="8">
        <v>9.9106350768200713</v>
      </c>
      <c r="C102" s="8">
        <v>16.192870194580703</v>
      </c>
      <c r="D102" s="8">
        <v>11.572838470729325</v>
      </c>
      <c r="E102" s="8">
        <v>11.984598092453522</v>
      </c>
      <c r="F102" s="8">
        <v>2.3066207186839578</v>
      </c>
      <c r="G102" s="8">
        <v>15.286660741693424</v>
      </c>
      <c r="H102" s="8">
        <v>11.673445568091877</v>
      </c>
      <c r="I102" s="8">
        <v>15.315694490541715</v>
      </c>
      <c r="J102" s="8">
        <v>2.9605817973069422</v>
      </c>
      <c r="K102" s="8">
        <v>7.9703674810977825</v>
      </c>
      <c r="L102" s="8">
        <v>9.4293319180806012</v>
      </c>
      <c r="M102" s="8">
        <v>9.8144399909106177</v>
      </c>
      <c r="N102" s="8">
        <v>9.7107471671350076</v>
      </c>
      <c r="O102" s="8">
        <v>13.057800987769491</v>
      </c>
      <c r="P102" s="8">
        <v>12.556499113417427</v>
      </c>
      <c r="Q102" s="8">
        <v>8.4896827619204949</v>
      </c>
      <c r="R102" s="8">
        <v>9.8922303408243089</v>
      </c>
      <c r="S102" s="8">
        <v>7.9045536170146864</v>
      </c>
      <c r="T102" s="8">
        <v>7.6715352176975395</v>
      </c>
      <c r="U102" s="8">
        <v>2.1372877573675497</v>
      </c>
      <c r="V102" s="8">
        <v>19.379417879166201</v>
      </c>
      <c r="W102" s="8">
        <v>12.836442939364659</v>
      </c>
      <c r="X102" s="8">
        <v>16.674025047202303</v>
      </c>
      <c r="Y102" s="8">
        <v>4.6687446488828206</v>
      </c>
      <c r="Z102" s="8">
        <v>10.001109909627724</v>
      </c>
      <c r="AA102" s="8">
        <v>3.0447118740367531</v>
      </c>
      <c r="AB102" s="8">
        <v>14.151746923423866</v>
      </c>
      <c r="AC102" s="8">
        <v>14.597990471906906</v>
      </c>
      <c r="AD102" s="8">
        <v>13.579131786670102</v>
      </c>
      <c r="AE102" s="8">
        <v>12.342062462669459</v>
      </c>
      <c r="AF102" s="8">
        <v>14.277444192365028</v>
      </c>
      <c r="AG102" s="8">
        <v>11.080857880415683</v>
      </c>
      <c r="AH102" s="8">
        <v>11.799008894558678</v>
      </c>
      <c r="AI102" s="8">
        <v>11.634428084193456</v>
      </c>
      <c r="AJ102" s="8">
        <v>5.5614774116048302</v>
      </c>
      <c r="AK102" s="8">
        <v>17.889271441599586</v>
      </c>
      <c r="AL102" s="8">
        <v>16.303478988568326</v>
      </c>
      <c r="AM102" s="8">
        <v>11.773253557886665</v>
      </c>
      <c r="AN102" s="8">
        <v>3.7467093381587593</v>
      </c>
      <c r="AO102" s="8">
        <v>14.086970497459692</v>
      </c>
      <c r="AP102" s="8">
        <v>12.730866315353619</v>
      </c>
      <c r="AQ102" s="8">
        <v>7.271563363128358</v>
      </c>
      <c r="AR102" s="8">
        <v>9.3543702430044036</v>
      </c>
      <c r="AS102" s="8">
        <v>9.5020624479424391</v>
      </c>
      <c r="AT102" s="8">
        <v>9.0880224955056601</v>
      </c>
      <c r="AU102" s="8">
        <v>9.4330682977905322</v>
      </c>
      <c r="AV102" s="8">
        <v>9.905886502376088</v>
      </c>
      <c r="AW102" s="8">
        <v>13.280505425914342</v>
      </c>
      <c r="AX102" s="8">
        <v>8.5378844679636412</v>
      </c>
      <c r="AY102" s="8">
        <v>11.15587958994346</v>
      </c>
      <c r="AZ102" s="8">
        <v>10.848455234356313</v>
      </c>
      <c r="BA102" s="8">
        <v>15.431689549664753</v>
      </c>
      <c r="BB102" s="8">
        <v>4.3130323355375433</v>
      </c>
      <c r="BC102" s="8">
        <v>13.347309363718797</v>
      </c>
      <c r="BD102" s="8">
        <v>13.557090822292738</v>
      </c>
      <c r="BE102" s="8">
        <v>3.9127514885655095</v>
      </c>
      <c r="BF102" s="8">
        <v>3.1055079259962941</v>
      </c>
      <c r="BG102" s="8">
        <v>2.2534337742009352</v>
      </c>
      <c r="BH102" s="8">
        <v>2.2288156256064648</v>
      </c>
      <c r="BI102" s="8">
        <v>7.201474318962874</v>
      </c>
      <c r="BJ102" s="8">
        <v>8.8254070111249643</v>
      </c>
      <c r="BK102" s="8">
        <v>14.350586538423984</v>
      </c>
      <c r="BL102" s="8">
        <v>1.2953827172417574</v>
      </c>
      <c r="BM102" s="8">
        <v>9.1855632582377833</v>
      </c>
      <c r="BN102" s="8">
        <v>7.7518588696228274</v>
      </c>
      <c r="BO102" s="8">
        <v>10.652686866429752</v>
      </c>
      <c r="BP102" s="8">
        <v>1.5944945444717327</v>
      </c>
      <c r="BQ102" s="8">
        <v>10.306250182585799</v>
      </c>
      <c r="BR102" s="8">
        <v>4.9460619170636404</v>
      </c>
      <c r="BS102" s="8">
        <v>12.701697551584697</v>
      </c>
      <c r="BT102" s="8">
        <v>14.859307879959148</v>
      </c>
      <c r="BU102" s="8">
        <v>6.6419684457389288</v>
      </c>
      <c r="BV102" s="8">
        <v>12.915420425751375</v>
      </c>
      <c r="BW102" s="8">
        <v>2.2805587597844221</v>
      </c>
      <c r="BX102" s="8">
        <v>10.24921178493371</v>
      </c>
      <c r="BY102" s="8">
        <v>10.24921178493371</v>
      </c>
      <c r="BZ102" s="8">
        <v>13.432010010896487</v>
      </c>
      <c r="CA102" s="8">
        <v>10.702171220779713</v>
      </c>
      <c r="CB102" s="8">
        <v>2.3253919618854342</v>
      </c>
      <c r="CC102" s="8">
        <v>2.0260885306825758</v>
      </c>
      <c r="CD102" s="8">
        <v>12.081957465984214</v>
      </c>
      <c r="CE102" s="8">
        <v>8.3784351302865332</v>
      </c>
      <c r="CF102" s="8">
        <v>2.6735011734454011</v>
      </c>
      <c r="CG102" s="8">
        <v>8.6868469928353935</v>
      </c>
      <c r="CH102" s="8">
        <v>13.477715056932828</v>
      </c>
      <c r="CI102" s="8">
        <v>7.972946922133815</v>
      </c>
      <c r="CJ102" s="8">
        <v>3.0077596535865294</v>
      </c>
      <c r="CK102" s="8">
        <v>10.368159783979388</v>
      </c>
      <c r="CL102" s="8">
        <v>14.468415309331455</v>
      </c>
      <c r="CM102" s="8">
        <v>16.970748910446975</v>
      </c>
      <c r="CN102" s="8">
        <v>16.435052598699347</v>
      </c>
      <c r="CO102" s="8">
        <v>17.0329415588747</v>
      </c>
      <c r="CP102" s="8">
        <v>14.808097179620169</v>
      </c>
      <c r="CQ102" s="8">
        <v>2.7472285369321097</v>
      </c>
      <c r="CR102" s="8">
        <v>16.734149556512648</v>
      </c>
      <c r="CS102" s="8">
        <v>14.459025091295178</v>
      </c>
      <c r="CT102" s="8">
        <v>16.82372686606524</v>
      </c>
      <c r="CU102" s="8">
        <v>12.601366696329007</v>
      </c>
      <c r="CV102" s="8">
        <v>3.8101848138433057</v>
      </c>
      <c r="CW102" s="8">
        <v>8.4747069341886707</v>
      </c>
      <c r="CX102" s="8">
        <v>0</v>
      </c>
      <c r="CY102" s="8">
        <v>5.3729097553495597</v>
      </c>
      <c r="CZ102" s="8">
        <v>10.163767392173622</v>
      </c>
      <c r="DA102" s="8">
        <v>4.5327169048788223</v>
      </c>
      <c r="DB102" s="8">
        <v>4.865604583078543</v>
      </c>
      <c r="DC102" s="8">
        <v>5.1390631583852393</v>
      </c>
      <c r="DD102" s="8">
        <v>17.743112762321172</v>
      </c>
      <c r="DE102" s="8">
        <v>19.366484361401568</v>
      </c>
      <c r="DF102" s="8">
        <v>12.082677974236882</v>
      </c>
      <c r="DG102" s="8">
        <v>13.742723196658368</v>
      </c>
      <c r="DH102" s="8">
        <v>7.5712028551161712</v>
      </c>
      <c r="DI102" s="8">
        <v>13.572093366546786</v>
      </c>
      <c r="DJ102" s="8">
        <v>2.5331293116367615</v>
      </c>
      <c r="DK102" s="8">
        <v>4.9292543872878607</v>
      </c>
      <c r="DL102" s="8">
        <v>9.8512339726243798</v>
      </c>
      <c r="DM102" s="8">
        <v>10.081979236767506</v>
      </c>
      <c r="DN102" s="8">
        <v>16.329902104796378</v>
      </c>
      <c r="DO102" s="8">
        <v>10.431131917519577</v>
      </c>
      <c r="DP102" s="8">
        <v>8.8341296698925369</v>
      </c>
      <c r="DQ102" s="8">
        <v>6.8725040781502793</v>
      </c>
      <c r="DR102" s="8">
        <v>11.002001595483049</v>
      </c>
      <c r="DS102" s="9">
        <v>13.71295602457649</v>
      </c>
      <c r="DT102" s="9">
        <v>4.1316890777670361</v>
      </c>
      <c r="DU102">
        <v>8.7100776609800157</v>
      </c>
    </row>
    <row r="103" spans="1:125">
      <c r="A103" s="1" t="s">
        <v>93</v>
      </c>
      <c r="B103" s="8">
        <v>13.495892053713401</v>
      </c>
      <c r="C103" s="8">
        <v>11.421209237163653</v>
      </c>
      <c r="D103" s="8">
        <v>16.636715773086177</v>
      </c>
      <c r="E103" s="8">
        <v>15.573637072960842</v>
      </c>
      <c r="F103" s="8">
        <v>4.276241088923145</v>
      </c>
      <c r="G103" s="8">
        <v>10.514999784276377</v>
      </c>
      <c r="H103" s="8">
        <v>16.737322870448725</v>
      </c>
      <c r="I103" s="8">
        <v>20.379571792898577</v>
      </c>
      <c r="J103" s="8">
        <v>5.8106125539466742</v>
      </c>
      <c r="K103" s="8">
        <v>11.559406461605111</v>
      </c>
      <c r="L103" s="8">
        <v>14.493209220437445</v>
      </c>
      <c r="M103" s="8">
        <v>8.9358031706323473</v>
      </c>
      <c r="N103" s="8">
        <v>5.8480590377988309</v>
      </c>
      <c r="O103" s="8">
        <v>8.3113201446528997</v>
      </c>
      <c r="P103" s="8">
        <v>7.7848381560003901</v>
      </c>
      <c r="Q103" s="8">
        <v>6.6634448669092157</v>
      </c>
      <c r="R103" s="8">
        <v>13.481269321331633</v>
      </c>
      <c r="S103" s="8">
        <v>11.493592597522012</v>
      </c>
      <c r="T103" s="8">
        <v>11.260574198204864</v>
      </c>
      <c r="U103" s="8">
        <v>6.0329305979648611</v>
      </c>
      <c r="V103" s="8">
        <v>23.3669643330947</v>
      </c>
      <c r="W103" s="8">
        <v>17.90032024172152</v>
      </c>
      <c r="X103" s="8">
        <v>21.327057800278642</v>
      </c>
      <c r="Y103" s="8">
        <v>1.9328011343550395</v>
      </c>
      <c r="Z103" s="8">
        <v>15.064987211984565</v>
      </c>
      <c r="AA103" s="8">
        <v>4.8455557062058654</v>
      </c>
      <c r="AB103" s="8">
        <v>19.215624225780729</v>
      </c>
      <c r="AC103" s="8">
        <v>19.661867774263765</v>
      </c>
      <c r="AD103" s="8">
        <v>18.643009089026965</v>
      </c>
      <c r="AE103" s="8">
        <v>17.168916817344638</v>
      </c>
      <c r="AF103" s="8">
        <v>19.341321494721889</v>
      </c>
      <c r="AG103" s="8">
        <v>7.1887636473869447</v>
      </c>
      <c r="AH103" s="8">
        <v>16.862886196915529</v>
      </c>
      <c r="AI103" s="8">
        <v>7.7717399548572814</v>
      </c>
      <c r="AJ103" s="8">
        <v>3.6392683946676998</v>
      </c>
      <c r="AK103" s="8">
        <v>22.542304194675918</v>
      </c>
      <c r="AL103" s="8">
        <v>11.531818031151277</v>
      </c>
      <c r="AM103" s="8">
        <v>16.837130860243516</v>
      </c>
      <c r="AN103" s="8">
        <v>2.8239762828483062</v>
      </c>
      <c r="AO103" s="8">
        <v>9.3404896543431022</v>
      </c>
      <c r="AP103" s="8">
        <v>17.794743617710481</v>
      </c>
      <c r="AQ103" s="8">
        <v>9.2375299641793749</v>
      </c>
      <c r="AR103" s="8">
        <v>14.228125872298749</v>
      </c>
      <c r="AS103" s="8">
        <v>13.216922486501799</v>
      </c>
      <c r="AT103" s="8">
        <v>16.1611138507775</v>
      </c>
      <c r="AU103" s="8">
        <v>13.01832527468386</v>
      </c>
      <c r="AV103" s="8">
        <v>14.969763804732928</v>
      </c>
      <c r="AW103" s="8">
        <v>18.344382728271206</v>
      </c>
      <c r="AX103" s="8">
        <v>13.411640097257987</v>
      </c>
      <c r="AY103" s="8">
        <v>16.21975689230031</v>
      </c>
      <c r="AZ103" s="8">
        <v>15.912332536713157</v>
      </c>
      <c r="BA103" s="8">
        <v>20.495566852021614</v>
      </c>
      <c r="BB103" s="8">
        <v>2.0266098795222338</v>
      </c>
      <c r="BC103" s="8">
        <v>18.411186666075654</v>
      </c>
      <c r="BD103" s="8">
        <v>18.6209681246496</v>
      </c>
      <c r="BE103" s="8">
        <v>2.9699817762851461</v>
      </c>
      <c r="BF103" s="8">
        <v>4.9063517581654068</v>
      </c>
      <c r="BG103" s="8">
        <v>4.5063053641897977</v>
      </c>
      <c r="BH103" s="8">
        <v>4.1014961842407907</v>
      </c>
      <c r="BI103" s="8">
        <v>10.79211241143795</v>
      </c>
      <c r="BJ103" s="8">
        <v>5.6929470243594844</v>
      </c>
      <c r="BK103" s="8">
        <v>19.414463840780847</v>
      </c>
      <c r="BL103" s="8">
        <v>4.6073659970515797</v>
      </c>
      <c r="BM103" s="8">
        <v>14.059318887532125</v>
      </c>
      <c r="BN103" s="8">
        <v>12.815736171979673</v>
      </c>
      <c r="BO103" s="8">
        <v>6.7605926334010142</v>
      </c>
      <c r="BP103" s="8">
        <v>4.5252993875602838</v>
      </c>
      <c r="BQ103" s="8">
        <v>15.370127484942643</v>
      </c>
      <c r="BR103" s="8">
        <v>3.0238529001265002</v>
      </c>
      <c r="BS103" s="8">
        <v>17.765574853941558</v>
      </c>
      <c r="BT103" s="8">
        <v>10.087646922542104</v>
      </c>
      <c r="BU103" s="8">
        <v>1.7022077884039564</v>
      </c>
      <c r="BV103" s="8">
        <v>17.979297728108236</v>
      </c>
      <c r="BW103" s="8">
        <v>4.4305620631698561</v>
      </c>
      <c r="BX103" s="8">
        <v>9.370574964655443</v>
      </c>
      <c r="BY103" s="8">
        <v>9.370574964655443</v>
      </c>
      <c r="BZ103" s="8">
        <v>18.495887313253348</v>
      </c>
      <c r="CA103" s="8">
        <v>15.766048523136559</v>
      </c>
      <c r="CB103" s="8">
        <v>4.1980725205197604</v>
      </c>
      <c r="CC103" s="8">
        <v>4.2705178503047767</v>
      </c>
      <c r="CD103" s="8">
        <v>7.3354766228676276</v>
      </c>
      <c r="CE103" s="8">
        <v>13.252190759580877</v>
      </c>
      <c r="CF103" s="8">
        <v>3.9506234273755965</v>
      </c>
      <c r="CG103" s="8">
        <v>6.800201994689278</v>
      </c>
      <c r="CH103" s="8">
        <v>18.130747810009161</v>
      </c>
      <c r="CI103" s="8">
        <v>13.03682422449066</v>
      </c>
      <c r="CJ103" s="8">
        <v>3.3490760219098941</v>
      </c>
      <c r="CK103" s="8">
        <v>6.5054716546432125</v>
      </c>
      <c r="CL103" s="8">
        <v>19.532292611688316</v>
      </c>
      <c r="CM103" s="8">
        <v>22.03462621280384</v>
      </c>
      <c r="CN103" s="8">
        <v>21.498929901056208</v>
      </c>
      <c r="CO103" s="8">
        <v>22.096818861231561</v>
      </c>
      <c r="CP103" s="8">
        <v>19.871974481977027</v>
      </c>
      <c r="CQ103" s="8">
        <v>3.6813291617007189</v>
      </c>
      <c r="CR103" s="8">
        <v>11.962488599095597</v>
      </c>
      <c r="CS103" s="8">
        <v>19.522902393652039</v>
      </c>
      <c r="CT103" s="8">
        <v>21.887604168422101</v>
      </c>
      <c r="CU103" s="8">
        <v>17.66524399868587</v>
      </c>
      <c r="CV103" s="8">
        <v>4.9394953336997638</v>
      </c>
      <c r="CW103" s="8">
        <v>13.34846256348302</v>
      </c>
      <c r="CX103" s="8">
        <v>5.3729097553495606</v>
      </c>
      <c r="CY103" s="8">
        <v>0</v>
      </c>
      <c r="CZ103" s="8">
        <v>15.227644694530463</v>
      </c>
      <c r="DA103" s="8">
        <v>2.0525146493253352</v>
      </c>
      <c r="DB103" s="8">
        <v>0.72080458796358571</v>
      </c>
      <c r="DC103" s="8">
        <v>1.4292634370676931</v>
      </c>
      <c r="DD103" s="8">
        <v>22.3961455153975</v>
      </c>
      <c r="DE103" s="8">
        <v>24.0195171144779</v>
      </c>
      <c r="DF103" s="8">
        <v>7.3361971311202954</v>
      </c>
      <c r="DG103" s="8">
        <v>18.806600499015229</v>
      </c>
      <c r="DH103" s="8">
        <v>3.7154513260341053</v>
      </c>
      <c r="DI103" s="8">
        <v>18.225126119623123</v>
      </c>
      <c r="DJ103" s="8">
        <v>3.0422361621845768</v>
      </c>
      <c r="DK103" s="8">
        <v>0.86532721640917865</v>
      </c>
      <c r="DL103" s="8">
        <v>5.9336449695138302</v>
      </c>
      <c r="DM103" s="8">
        <v>15.145856539124347</v>
      </c>
      <c r="DN103" s="8">
        <v>21.393779407153239</v>
      </c>
      <c r="DO103" s="8">
        <v>15.304887546813921</v>
      </c>
      <c r="DP103" s="8">
        <v>6.9474846717464214</v>
      </c>
      <c r="DQ103" s="8">
        <v>10.457761055043616</v>
      </c>
      <c r="DR103" s="8">
        <v>16.065878897839898</v>
      </c>
      <c r="DS103" s="9">
        <v>18.77683332693335</v>
      </c>
      <c r="DT103" s="9">
        <v>3.4064734974078186</v>
      </c>
      <c r="DU103">
        <v>4.8473895316438362</v>
      </c>
    </row>
    <row r="104" spans="1:125">
      <c r="A104" s="1" t="s">
        <v>51</v>
      </c>
      <c r="B104" s="8">
        <v>10.229022368749522</v>
      </c>
      <c r="C104" s="8">
        <v>25.718052935048867</v>
      </c>
      <c r="D104" s="8">
        <v>2.7446886117336877</v>
      </c>
      <c r="E104" s="8">
        <v>8.9773563966286289</v>
      </c>
      <c r="F104" s="8">
        <v>11.53141687814038</v>
      </c>
      <c r="G104" s="8">
        <v>24.811843482161592</v>
      </c>
      <c r="H104" s="8">
        <v>4.6280674950333403</v>
      </c>
      <c r="I104" s="8">
        <v>6.4877023002216188</v>
      </c>
      <c r="J104" s="8">
        <v>11.688496869918406</v>
      </c>
      <c r="K104" s="8">
        <v>7.3050773548765582</v>
      </c>
      <c r="L104" s="8">
        <v>3.8502671728558715</v>
      </c>
      <c r="M104" s="8">
        <v>18.756219400628094</v>
      </c>
      <c r="N104" s="8">
        <v>19.139428516188079</v>
      </c>
      <c r="O104" s="8">
        <v>22.582983728237664</v>
      </c>
      <c r="P104" s="8">
        <v>22.081681853885602</v>
      </c>
      <c r="Q104" s="8">
        <v>17.779573275385843</v>
      </c>
      <c r="R104" s="8">
        <v>9.7562970681168864</v>
      </c>
      <c r="S104" s="8">
        <v>7.0975604409897048</v>
      </c>
      <c r="T104" s="8">
        <v>7.9845717159813239</v>
      </c>
      <c r="U104" s="8">
        <v>11.992022696548462</v>
      </c>
      <c r="V104" s="8">
        <v>12.347552275984199</v>
      </c>
      <c r="W104" s="8">
        <v>5.7910648663061286</v>
      </c>
      <c r="X104" s="8">
        <v>10.646699685273804</v>
      </c>
      <c r="Y104" s="8">
        <v>14.193927389350996</v>
      </c>
      <c r="Z104" s="8">
        <v>4.6311505902887262</v>
      </c>
      <c r="AA104" s="8">
        <v>12.899446813217663</v>
      </c>
      <c r="AB104" s="8">
        <v>6.1621694010963219</v>
      </c>
      <c r="AC104" s="8">
        <v>7.2765978348543738</v>
      </c>
      <c r="AD104" s="8">
        <v>6.5805764003057092</v>
      </c>
      <c r="AE104" s="8">
        <v>7.7875687649890217</v>
      </c>
      <c r="AF104" s="8">
        <v>6.2919828470825312</v>
      </c>
      <c r="AG104" s="8">
        <v>20.606040620883856</v>
      </c>
      <c r="AH104" s="8">
        <v>3.8170063667051366</v>
      </c>
      <c r="AI104" s="8">
        <v>21.064434823385966</v>
      </c>
      <c r="AJ104" s="8">
        <v>17.139970745901</v>
      </c>
      <c r="AK104" s="8">
        <v>11.652258152364457</v>
      </c>
      <c r="AL104" s="8">
        <v>25.828661729036487</v>
      </c>
      <c r="AM104" s="8">
        <v>4.8487783589835747</v>
      </c>
      <c r="AN104" s="8">
        <v>13.27189207862693</v>
      </c>
      <c r="AO104" s="8">
        <v>23.612153237927856</v>
      </c>
      <c r="AP104" s="8">
        <v>6.4287932867491087</v>
      </c>
      <c r="AQ104" s="8">
        <v>14.548106627145987</v>
      </c>
      <c r="AR104" s="8">
        <v>6.9650005631265861</v>
      </c>
      <c r="AS104" s="8">
        <v>9.8069338216006106</v>
      </c>
      <c r="AT104" s="8">
        <v>2.0561568923237199</v>
      </c>
      <c r="AU104" s="8">
        <v>9.7514555897199831</v>
      </c>
      <c r="AV104" s="8">
        <v>2.8702172422218446</v>
      </c>
      <c r="AW104" s="8">
        <v>5.2834775386468449</v>
      </c>
      <c r="AX104" s="8">
        <v>5.0901638930610158</v>
      </c>
      <c r="AY104" s="8">
        <v>2.3277297309478233</v>
      </c>
      <c r="AZ104" s="8">
        <v>2.0203053753606768</v>
      </c>
      <c r="BA104" s="8">
        <v>7.7265948726957463</v>
      </c>
      <c r="BB104" s="8">
        <v>14.167767274718454</v>
      </c>
      <c r="BC104" s="8">
        <v>5.3618480184363007</v>
      </c>
      <c r="BD104" s="8">
        <v>5.560062935025238</v>
      </c>
      <c r="BE104" s="8">
        <v>13.767486427746418</v>
      </c>
      <c r="BF104" s="8">
        <v>12.960242865177205</v>
      </c>
      <c r="BG104" s="8">
        <v>12.108168713381847</v>
      </c>
      <c r="BH104" s="8">
        <v>11.75399836607464</v>
      </c>
      <c r="BI104" s="8">
        <v>7.5511465505794062</v>
      </c>
      <c r="BJ104" s="8">
        <v>18.115297524590307</v>
      </c>
      <c r="BK104" s="8">
        <v>6.3535586511564874</v>
      </c>
      <c r="BL104" s="8">
        <v>11.150117656422671</v>
      </c>
      <c r="BM104" s="8">
        <v>6.2114321218530177</v>
      </c>
      <c r="BN104" s="8">
        <v>2.6146347356952675</v>
      </c>
      <c r="BO104" s="8">
        <v>20.177869606897925</v>
      </c>
      <c r="BP104" s="8">
        <v>10.812672852182427</v>
      </c>
      <c r="BQ104" s="8">
        <v>3.3861891500901566</v>
      </c>
      <c r="BR104" s="8">
        <v>17.5261906889044</v>
      </c>
      <c r="BS104" s="8">
        <v>6.3996245229801856</v>
      </c>
      <c r="BT104" s="8">
        <v>24.384490620427314</v>
      </c>
      <c r="BU104" s="8">
        <v>16.1671511862071</v>
      </c>
      <c r="BV104" s="8">
        <v>5.9897748706778957</v>
      </c>
      <c r="BW104" s="8">
        <v>12.135293698965334</v>
      </c>
      <c r="BX104" s="8">
        <v>18.222767078102894</v>
      </c>
      <c r="BY104" s="8">
        <v>18.222767078102894</v>
      </c>
      <c r="BZ104" s="8">
        <v>4.6040178205763853</v>
      </c>
      <c r="CA104" s="8">
        <v>1.8750835909335606</v>
      </c>
      <c r="CB104" s="8">
        <v>11.850574702353608</v>
      </c>
      <c r="CC104" s="8">
        <v>11.880823469863488</v>
      </c>
      <c r="CD104" s="8">
        <v>21.607140206452382</v>
      </c>
      <c r="CE104" s="8">
        <v>5.4194028553090705</v>
      </c>
      <c r="CF104" s="8">
        <v>12.52823611262631</v>
      </c>
      <c r="CG104" s="8">
        <v>17.97673750630074</v>
      </c>
      <c r="CH104" s="8">
        <v>8.2515832296961502</v>
      </c>
      <c r="CI104" s="8">
        <v>3.7578968228407725</v>
      </c>
      <c r="CJ104" s="8">
        <v>12.5329423940547</v>
      </c>
      <c r="CK104" s="8">
        <v>19.804246238377004</v>
      </c>
      <c r="CL104" s="8">
        <v>6.4829539640489591</v>
      </c>
      <c r="CM104" s="8">
        <v>9.3028853734788957</v>
      </c>
      <c r="CN104" s="8">
        <v>8.767189061731262</v>
      </c>
      <c r="CO104" s="8">
        <v>9.3650780219066174</v>
      </c>
      <c r="CP104" s="8">
        <v>6.8110692923526699</v>
      </c>
      <c r="CQ104" s="8">
        <v>12.272411277400286</v>
      </c>
      <c r="CR104" s="8">
        <v>26.259332296980812</v>
      </c>
      <c r="CS104" s="8">
        <v>6.4694475689676345</v>
      </c>
      <c r="CT104" s="8">
        <v>9.1558633290971621</v>
      </c>
      <c r="CU104" s="8">
        <v>3.7732168373333748</v>
      </c>
      <c r="CV104" s="8">
        <v>13.023941475120765</v>
      </c>
      <c r="CW104" s="8">
        <v>6.3818466160036182</v>
      </c>
      <c r="CX104" s="8">
        <v>10.163767392173623</v>
      </c>
      <c r="CY104" s="8">
        <v>15.22764469453047</v>
      </c>
      <c r="CZ104" s="8">
        <v>0</v>
      </c>
      <c r="DA104" s="8">
        <v>14.057899645346994</v>
      </c>
      <c r="DB104" s="8">
        <v>14.720339522259451</v>
      </c>
      <c r="DC104" s="8">
        <v>14.993798097566149</v>
      </c>
      <c r="DD104" s="8">
        <v>10.595827180296691</v>
      </c>
      <c r="DE104" s="8">
        <v>13.108945535179672</v>
      </c>
      <c r="DF104" s="8">
        <v>21.607860714705051</v>
      </c>
      <c r="DG104" s="8">
        <v>5.745695309390868</v>
      </c>
      <c r="DH104" s="8">
        <v>17.096385595584341</v>
      </c>
      <c r="DI104" s="8">
        <v>8.3505579155595875</v>
      </c>
      <c r="DJ104" s="8">
        <v>12.387864250817673</v>
      </c>
      <c r="DK104" s="8">
        <v>14.78398932646877</v>
      </c>
      <c r="DL104" s="8">
        <v>21.660599850779501</v>
      </c>
      <c r="DM104" s="8">
        <v>1.3489451872060045</v>
      </c>
      <c r="DN104" s="8">
        <v>8.6620385678282954</v>
      </c>
      <c r="DO104" s="8">
        <v>6.3987614621287197</v>
      </c>
      <c r="DP104" s="8">
        <v>18.124020183357882</v>
      </c>
      <c r="DQ104" s="8">
        <v>8.388398658606496</v>
      </c>
      <c r="DR104" s="8">
        <v>2.1749139656368981</v>
      </c>
      <c r="DS104" s="9">
        <v>5.7159281373089916</v>
      </c>
      <c r="DT104" s="9">
        <v>13.986424016947948</v>
      </c>
      <c r="DU104">
        <v>18.235260401448187</v>
      </c>
    </row>
    <row r="105" spans="1:125">
      <c r="A105" s="1" t="s">
        <v>80</v>
      </c>
      <c r="B105" s="8">
        <v>11.528765441502649</v>
      </c>
      <c r="C105" s="8">
        <v>12.178855219719134</v>
      </c>
      <c r="D105" s="8">
        <v>15.466970723902701</v>
      </c>
      <c r="E105" s="8">
        <v>13.606510460750096</v>
      </c>
      <c r="F105" s="8">
        <v>2.8636376614721435</v>
      </c>
      <c r="G105" s="8">
        <v>11.272645766831857</v>
      </c>
      <c r="H105" s="8">
        <v>15.567577821265255</v>
      </c>
      <c r="I105" s="8">
        <v>19.209826743715098</v>
      </c>
      <c r="J105" s="8">
        <v>3.9577355778221981</v>
      </c>
      <c r="K105" s="8">
        <v>9.5922798493943571</v>
      </c>
      <c r="L105" s="8">
        <v>12.625424032940566</v>
      </c>
      <c r="M105" s="8">
        <v>6.915399444855014</v>
      </c>
      <c r="N105" s="8">
        <v>5.696732192273446</v>
      </c>
      <c r="O105" s="8">
        <v>9.0437860129079262</v>
      </c>
      <c r="P105" s="8">
        <v>8.542484138555869</v>
      </c>
      <c r="Q105" s="8">
        <v>5.5906422158648965</v>
      </c>
      <c r="R105" s="8">
        <v>11.514142709120881</v>
      </c>
      <c r="S105" s="8">
        <v>9.5264659853112619</v>
      </c>
      <c r="T105" s="8">
        <v>9.2934475859941106</v>
      </c>
      <c r="U105" s="8">
        <v>5.668175192497567</v>
      </c>
      <c r="V105" s="8">
        <v>21.896980009868599</v>
      </c>
      <c r="W105" s="8">
        <v>16.432823954281726</v>
      </c>
      <c r="X105" s="8">
        <v>19.359931188067897</v>
      </c>
      <c r="Y105" s="8">
        <v>0.23727792047889404</v>
      </c>
      <c r="Z105" s="8">
        <v>13.110131582325478</v>
      </c>
      <c r="AA105" s="8">
        <v>5.0509734422631771</v>
      </c>
      <c r="AB105" s="8">
        <v>18.04587917659725</v>
      </c>
      <c r="AC105" s="8">
        <v>18.123646462205468</v>
      </c>
      <c r="AD105" s="8">
        <v>17.104787776968667</v>
      </c>
      <c r="AE105" s="8">
        <v>15.201790205133889</v>
      </c>
      <c r="AF105" s="8">
        <v>18.171576445538406</v>
      </c>
      <c r="AG105" s="8">
        <v>7.06684290555412</v>
      </c>
      <c r="AH105" s="8">
        <v>15.693141147732055</v>
      </c>
      <c r="AI105" s="8">
        <v>7.6204131093318912</v>
      </c>
      <c r="AJ105" s="8">
        <v>1.6559393108373099</v>
      </c>
      <c r="AK105" s="8">
        <v>20.575177582465173</v>
      </c>
      <c r="AL105" s="8">
        <v>12.289464013706757</v>
      </c>
      <c r="AM105" s="8">
        <v>15.214850899650367</v>
      </c>
      <c r="AN105" s="8">
        <v>1.4022279894673026</v>
      </c>
      <c r="AO105" s="8">
        <v>10.072955522598127</v>
      </c>
      <c r="AP105" s="8">
        <v>15.991267575156449</v>
      </c>
      <c r="AQ105" s="8">
        <v>7.2171262384020425</v>
      </c>
      <c r="AR105" s="8">
        <v>12.260999260087997</v>
      </c>
      <c r="AS105" s="8">
        <v>11.746938163275701</v>
      </c>
      <c r="AT105" s="8">
        <v>14.6911295275514</v>
      </c>
      <c r="AU105" s="8">
        <v>11.051198662473112</v>
      </c>
      <c r="AV105" s="8">
        <v>13.800018755549464</v>
      </c>
      <c r="AW105" s="8">
        <v>17.174637679087724</v>
      </c>
      <c r="AX105" s="8">
        <v>11.444513485047235</v>
      </c>
      <c r="AY105" s="8">
        <v>15.050011843116842</v>
      </c>
      <c r="AZ105" s="8">
        <v>14.742587487529692</v>
      </c>
      <c r="BA105" s="8">
        <v>18.957345539963313</v>
      </c>
      <c r="BB105" s="8">
        <v>2.740666894406047</v>
      </c>
      <c r="BC105" s="8">
        <v>17.241441616892178</v>
      </c>
      <c r="BD105" s="8">
        <v>17.451223075466118</v>
      </c>
      <c r="BE105" s="8">
        <v>3.6840387911689585</v>
      </c>
      <c r="BF105" s="8">
        <v>5.1117694942227185</v>
      </c>
      <c r="BG105" s="8">
        <v>4.6658438613120996</v>
      </c>
      <c r="BH105" s="8">
        <v>2.6888927567897896</v>
      </c>
      <c r="BI105" s="8">
        <v>8.8249857992271981</v>
      </c>
      <c r="BJ105" s="8">
        <v>5.5374475149775417</v>
      </c>
      <c r="BK105" s="8">
        <v>18.244718791597368</v>
      </c>
      <c r="BL105" s="8">
        <v>3.5823297318934588</v>
      </c>
      <c r="BM105" s="8">
        <v>12.092192275321377</v>
      </c>
      <c r="BN105" s="8">
        <v>11.645991122796202</v>
      </c>
      <c r="BO105" s="8">
        <v>6.6386718915681895</v>
      </c>
      <c r="BP105" s="8">
        <v>3.2612759302560264</v>
      </c>
      <c r="BQ105" s="8">
        <v>13.830123448091095</v>
      </c>
      <c r="BR105" s="8">
        <v>1.0405238162961099</v>
      </c>
      <c r="BS105" s="8">
        <v>15.962098811387527</v>
      </c>
      <c r="BT105" s="8">
        <v>10.845292905097583</v>
      </c>
      <c r="BU105" s="8">
        <v>2.3801251915421617</v>
      </c>
      <c r="BV105" s="8">
        <v>16.44099807065194</v>
      </c>
      <c r="BW105" s="8">
        <v>4.2337613126901763</v>
      </c>
      <c r="BX105" s="8">
        <v>7.3501712388781089</v>
      </c>
      <c r="BY105" s="8">
        <v>7.3501712388781089</v>
      </c>
      <c r="BZ105" s="8">
        <v>17.326142264069865</v>
      </c>
      <c r="CA105" s="8">
        <v>14.596303473953089</v>
      </c>
      <c r="CB105" s="8">
        <v>2.7854690930687589</v>
      </c>
      <c r="CC105" s="8">
        <v>3.9792910835883304</v>
      </c>
      <c r="CD105" s="8">
        <v>8.0679424911226505</v>
      </c>
      <c r="CE105" s="8">
        <v>11.285064147370125</v>
      </c>
      <c r="CF105" s="8">
        <v>4.1042509186285745</v>
      </c>
      <c r="CG105" s="8">
        <v>5.7878064467797943</v>
      </c>
      <c r="CH105" s="8">
        <v>16.163621197798417</v>
      </c>
      <c r="CI105" s="8">
        <v>11.796769833095981</v>
      </c>
      <c r="CJ105" s="8">
        <v>1.863164769399019</v>
      </c>
      <c r="CK105" s="8">
        <v>6.3541448091178268</v>
      </c>
      <c r="CL105" s="8">
        <v>18.362547562504837</v>
      </c>
      <c r="CM105" s="8">
        <v>20.496404900745535</v>
      </c>
      <c r="CN105" s="8">
        <v>19.960708588997903</v>
      </c>
      <c r="CO105" s="8">
        <v>20.558597549173257</v>
      </c>
      <c r="CP105" s="8">
        <v>18.702229432793548</v>
      </c>
      <c r="CQ105" s="8">
        <v>2.0086634718557654</v>
      </c>
      <c r="CR105" s="8">
        <v>12.720134581651076</v>
      </c>
      <c r="CS105" s="8">
        <v>18.35315734446856</v>
      </c>
      <c r="CT105" s="8">
        <v>20.3493828563638</v>
      </c>
      <c r="CU105" s="8">
        <v>16.495498949502387</v>
      </c>
      <c r="CV105" s="8">
        <v>2.8869806843744255</v>
      </c>
      <c r="CW105" s="8">
        <v>11.381335951272264</v>
      </c>
      <c r="CX105" s="8">
        <v>4.5327169048788241</v>
      </c>
      <c r="CY105" s="8">
        <v>2.0525146493253357</v>
      </c>
      <c r="CZ105" s="8">
        <v>14.057899645346998</v>
      </c>
      <c r="DA105" s="8">
        <v>0</v>
      </c>
      <c r="DB105" s="8">
        <v>1.8742338751579048</v>
      </c>
      <c r="DC105" s="8">
        <v>2.8450020454596148</v>
      </c>
      <c r="DD105" s="8">
        <v>20.429018903186755</v>
      </c>
      <c r="DE105" s="8">
        <v>22.052390502267155</v>
      </c>
      <c r="DF105" s="8">
        <v>8.0686629993753183</v>
      </c>
      <c r="DG105" s="8">
        <v>17.636855449831749</v>
      </c>
      <c r="DH105" s="8">
        <v>3.55718788025461</v>
      </c>
      <c r="DI105" s="8">
        <v>16.257999507412375</v>
      </c>
      <c r="DJ105" s="8">
        <v>3.1810590567787669</v>
      </c>
      <c r="DK105" s="8">
        <v>1.763947371801561</v>
      </c>
      <c r="DL105" s="8">
        <v>5.9456958718568496</v>
      </c>
      <c r="DM105" s="8">
        <v>13.97611148994088</v>
      </c>
      <c r="DN105" s="8">
        <v>19.855558095094935</v>
      </c>
      <c r="DO105" s="8">
        <v>13.337760934603171</v>
      </c>
      <c r="DP105" s="8">
        <v>5.9350891238369377</v>
      </c>
      <c r="DQ105" s="8">
        <v>8.490634442832862</v>
      </c>
      <c r="DR105" s="8">
        <v>14.896133848656429</v>
      </c>
      <c r="DS105" s="9">
        <v>17.60708827774987</v>
      </c>
      <c r="DT105" s="9">
        <v>4.12053051229163</v>
      </c>
      <c r="DU105">
        <v>4.6960626861184522</v>
      </c>
    </row>
    <row r="106" spans="1:125">
      <c r="A106" s="1" t="s">
        <v>92</v>
      </c>
      <c r="B106" s="8">
        <v>13.234790921367626</v>
      </c>
      <c r="C106" s="8">
        <v>12.104616995018239</v>
      </c>
      <c r="D106" s="8">
        <v>16.129410600815163</v>
      </c>
      <c r="E106" s="8">
        <v>15.312535940615073</v>
      </c>
      <c r="F106" s="8">
        <v>4.015139956577368</v>
      </c>
      <c r="G106" s="8">
        <v>11.198407542130962</v>
      </c>
      <c r="H106" s="8">
        <v>16.230017698177711</v>
      </c>
      <c r="I106" s="8">
        <v>19.872266620627563</v>
      </c>
      <c r="J106" s="8">
        <v>5.5495114216008972</v>
      </c>
      <c r="K106" s="8">
        <v>11.298305329259334</v>
      </c>
      <c r="L106" s="8">
        <v>13.985904048166429</v>
      </c>
      <c r="M106" s="8">
        <v>8.7896333200129177</v>
      </c>
      <c r="N106" s="8">
        <v>6.2481291409739228</v>
      </c>
      <c r="O106" s="8">
        <v>8.9947279025074849</v>
      </c>
      <c r="P106" s="8">
        <v>8.4682459138549753</v>
      </c>
      <c r="Q106" s="8">
        <v>7.0594232833770674</v>
      </c>
      <c r="R106" s="8">
        <v>13.220168188985857</v>
      </c>
      <c r="S106" s="8">
        <v>11.232491465176237</v>
      </c>
      <c r="T106" s="8">
        <v>10.999473065859089</v>
      </c>
      <c r="U106" s="8">
        <v>5.5256254256938426</v>
      </c>
      <c r="V106" s="8">
        <v>22.952450660413898</v>
      </c>
      <c r="W106" s="8">
        <v>17.393015069450502</v>
      </c>
      <c r="X106" s="8">
        <v>21.06595666793287</v>
      </c>
      <c r="Y106" s="8">
        <v>1.7655099146100008</v>
      </c>
      <c r="Z106" s="8">
        <v>14.55768203971355</v>
      </c>
      <c r="AA106" s="8">
        <v>4.3382505339348478</v>
      </c>
      <c r="AB106" s="8">
        <v>18.708319053509715</v>
      </c>
      <c r="AC106" s="8">
        <v>19.154562601992751</v>
      </c>
      <c r="AD106" s="8">
        <v>18.135703916755951</v>
      </c>
      <c r="AE106" s="8">
        <v>16.8986345927553</v>
      </c>
      <c r="AF106" s="8">
        <v>18.834016322450871</v>
      </c>
      <c r="AG106" s="8">
        <v>7.6133211988603016</v>
      </c>
      <c r="AH106" s="8">
        <v>16.355581024644515</v>
      </c>
      <c r="AI106" s="8">
        <v>8.1718100580323725</v>
      </c>
      <c r="AJ106" s="8">
        <v>3.3474663513010898</v>
      </c>
      <c r="AK106" s="8">
        <v>22.28120306233015</v>
      </c>
      <c r="AL106" s="8">
        <v>12.215225789005862</v>
      </c>
      <c r="AM106" s="8">
        <v>16.329825687972502</v>
      </c>
      <c r="AN106" s="8">
        <v>2.645695508680876</v>
      </c>
      <c r="AO106" s="8">
        <v>10.023897412197686</v>
      </c>
      <c r="AP106" s="8">
        <v>17.287438445439463</v>
      </c>
      <c r="AQ106" s="8">
        <v>9.0913601135599471</v>
      </c>
      <c r="AR106" s="8">
        <v>13.910942373090231</v>
      </c>
      <c r="AS106" s="8">
        <v>12.802408813821099</v>
      </c>
      <c r="AT106" s="8">
        <v>15.746600178096701</v>
      </c>
      <c r="AU106" s="8">
        <v>12.757224142338087</v>
      </c>
      <c r="AV106" s="8">
        <v>14.462458632461912</v>
      </c>
      <c r="AW106" s="8">
        <v>17.837077556000189</v>
      </c>
      <c r="AX106" s="8">
        <v>13.09445659804947</v>
      </c>
      <c r="AY106" s="8">
        <v>15.712451720029295</v>
      </c>
      <c r="AZ106" s="8">
        <v>15.405027364442143</v>
      </c>
      <c r="BA106" s="8">
        <v>19.9882616797506</v>
      </c>
      <c r="BB106" s="8">
        <v>1.5193047072512176</v>
      </c>
      <c r="BC106" s="8">
        <v>17.90388149380464</v>
      </c>
      <c r="BD106" s="8">
        <v>18.113662952378583</v>
      </c>
      <c r="BE106" s="8">
        <v>2.4626766040141295</v>
      </c>
      <c r="BF106" s="8">
        <v>4.3990465858943892</v>
      </c>
      <c r="BG106" s="8">
        <v>3.9990001919187796</v>
      </c>
      <c r="BH106" s="8">
        <v>3.8403950518950132</v>
      </c>
      <c r="BI106" s="8">
        <v>10.531011279092176</v>
      </c>
      <c r="BJ106" s="8">
        <v>6.0916893772248919</v>
      </c>
      <c r="BK106" s="8">
        <v>18.907158668509833</v>
      </c>
      <c r="BL106" s="8">
        <v>4.1000608247805621</v>
      </c>
      <c r="BM106" s="8">
        <v>13.742135388323611</v>
      </c>
      <c r="BN106" s="8">
        <v>12.308430999708659</v>
      </c>
      <c r="BO106" s="8">
        <v>7.1851501848743711</v>
      </c>
      <c r="BP106" s="8">
        <v>4.2641982552145059</v>
      </c>
      <c r="BQ106" s="8">
        <v>14.862822312671627</v>
      </c>
      <c r="BR106" s="8">
        <v>2.7320508567599</v>
      </c>
      <c r="BS106" s="8">
        <v>17.258269681670541</v>
      </c>
      <c r="BT106" s="8">
        <v>10.77105468039669</v>
      </c>
      <c r="BU106" s="8">
        <v>2.1022778915790483</v>
      </c>
      <c r="BV106" s="8">
        <v>17.471992555837222</v>
      </c>
      <c r="BW106" s="8">
        <v>3.9232568908988386</v>
      </c>
      <c r="BX106" s="8">
        <v>9.2244051140360117</v>
      </c>
      <c r="BY106" s="8">
        <v>9.2244051140360117</v>
      </c>
      <c r="BZ106" s="8">
        <v>17.988582140982331</v>
      </c>
      <c r="CA106" s="8">
        <v>15.258743350865544</v>
      </c>
      <c r="CB106" s="8">
        <v>3.936971388173983</v>
      </c>
      <c r="CC106" s="8">
        <v>3.7632126780337591</v>
      </c>
      <c r="CD106" s="8">
        <v>8.0188843807222128</v>
      </c>
      <c r="CE106" s="8">
        <v>12.935007260372364</v>
      </c>
      <c r="CF106" s="8">
        <v>3.4433182551045789</v>
      </c>
      <c r="CG106" s="8">
        <v>7.1961804111571297</v>
      </c>
      <c r="CH106" s="8">
        <v>17.869646677663393</v>
      </c>
      <c r="CI106" s="8">
        <v>12.529519052219646</v>
      </c>
      <c r="CJ106" s="8">
        <v>3.0954574657030709</v>
      </c>
      <c r="CK106" s="8">
        <v>6.9055417578183045</v>
      </c>
      <c r="CL106" s="8">
        <v>19.024987439417298</v>
      </c>
      <c r="CM106" s="8">
        <v>21.527321040532822</v>
      </c>
      <c r="CN106" s="8">
        <v>20.991624728785194</v>
      </c>
      <c r="CO106" s="8">
        <v>21.589513688960547</v>
      </c>
      <c r="CP106" s="8">
        <v>19.364669309706013</v>
      </c>
      <c r="CQ106" s="8">
        <v>3.4277106054938948</v>
      </c>
      <c r="CR106" s="8">
        <v>12.645896356950184</v>
      </c>
      <c r="CS106" s="8">
        <v>19.015597221381025</v>
      </c>
      <c r="CT106" s="8">
        <v>21.380298996151083</v>
      </c>
      <c r="CU106" s="8">
        <v>17.157938826414853</v>
      </c>
      <c r="CV106" s="8">
        <v>4.7612145595323314</v>
      </c>
      <c r="CW106" s="8">
        <v>13.031279064274502</v>
      </c>
      <c r="CX106" s="8">
        <v>4.865604583078543</v>
      </c>
      <c r="CY106" s="8">
        <v>0.72080458796358571</v>
      </c>
      <c r="CZ106" s="8">
        <v>14.720339522259449</v>
      </c>
      <c r="DA106" s="8">
        <v>1.8742338751579051</v>
      </c>
      <c r="DB106" s="8">
        <v>0</v>
      </c>
      <c r="DC106" s="8">
        <v>1.2236768133849558</v>
      </c>
      <c r="DD106" s="8">
        <v>22.135044383051728</v>
      </c>
      <c r="DE106" s="8">
        <v>23.758415982132128</v>
      </c>
      <c r="DF106" s="8">
        <v>8.0196048889748806</v>
      </c>
      <c r="DG106" s="8">
        <v>18.299295326744215</v>
      </c>
      <c r="DH106" s="8">
        <v>4.1114297425019579</v>
      </c>
      <c r="DI106" s="8">
        <v>17.964024987277352</v>
      </c>
      <c r="DJ106" s="8">
        <v>2.5349309899135606</v>
      </c>
      <c r="DK106" s="8">
        <v>0.35802204413816147</v>
      </c>
      <c r="DL106" s="8">
        <v>6.2982529661575901</v>
      </c>
      <c r="DM106" s="8">
        <v>14.638551366853331</v>
      </c>
      <c r="DN106" s="8">
        <v>20.886474234882225</v>
      </c>
      <c r="DO106" s="8">
        <v>14.987704047605403</v>
      </c>
      <c r="DP106" s="8">
        <v>7.3434630882142731</v>
      </c>
      <c r="DQ106" s="8">
        <v>10.19665992269784</v>
      </c>
      <c r="DR106" s="8">
        <v>15.558573725568884</v>
      </c>
      <c r="DS106" s="9">
        <v>18.269528154662336</v>
      </c>
      <c r="DT106" s="9">
        <v>2.8991683251368019</v>
      </c>
      <c r="DU106">
        <v>5.2474596348189282</v>
      </c>
    </row>
    <row r="107" spans="1:125">
      <c r="A107" s="1" t="s">
        <v>94</v>
      </c>
      <c r="B107" s="8">
        <v>13.508249496674315</v>
      </c>
      <c r="C107" s="8">
        <v>12.499902667249474</v>
      </c>
      <c r="D107" s="8">
        <v>16.40286917612185</v>
      </c>
      <c r="E107" s="8">
        <v>15.585994515921762</v>
      </c>
      <c r="F107" s="8">
        <v>4.2885985318840625</v>
      </c>
      <c r="G107" s="8">
        <v>11.593693214362199</v>
      </c>
      <c r="H107" s="8">
        <v>16.503476273484399</v>
      </c>
      <c r="I107" s="8">
        <v>20.145725195934251</v>
      </c>
      <c r="J107" s="8">
        <v>5.8229699969075925</v>
      </c>
      <c r="K107" s="8">
        <v>11.571763904566028</v>
      </c>
      <c r="L107" s="8">
        <v>14.259362623473118</v>
      </c>
      <c r="M107" s="8">
        <v>9.3485653256011272</v>
      </c>
      <c r="N107" s="8">
        <v>6.9354313608803491</v>
      </c>
      <c r="O107" s="8">
        <v>9.3900135747387221</v>
      </c>
      <c r="P107" s="8">
        <v>8.8635315860862125</v>
      </c>
      <c r="Q107" s="8">
        <v>7.7535897273666183</v>
      </c>
      <c r="R107" s="8">
        <v>13.493626764292546</v>
      </c>
      <c r="S107" s="8">
        <v>11.505950040482929</v>
      </c>
      <c r="T107" s="8">
        <v>11.272931641165782</v>
      </c>
      <c r="U107" s="8">
        <v>5.799084001000538</v>
      </c>
      <c r="V107" s="8">
        <v>23.269359945448301</v>
      </c>
      <c r="W107" s="8">
        <v>17.666473644757193</v>
      </c>
      <c r="X107" s="8">
        <v>21.339415243239561</v>
      </c>
      <c r="Y107" s="8">
        <v>2.7362780849117114</v>
      </c>
      <c r="Z107" s="8">
        <v>14.831140615020239</v>
      </c>
      <c r="AA107" s="8">
        <v>4.6117091092415432</v>
      </c>
      <c r="AB107" s="8">
        <v>18.981777628816403</v>
      </c>
      <c r="AC107" s="8">
        <v>19.428021177299438</v>
      </c>
      <c r="AD107" s="8">
        <v>18.409162492062638</v>
      </c>
      <c r="AE107" s="8">
        <v>17.172093168061988</v>
      </c>
      <c r="AF107" s="8">
        <v>19.107474897757562</v>
      </c>
      <c r="AG107" s="8">
        <v>8.2674570774727663</v>
      </c>
      <c r="AH107" s="8">
        <v>16.629039599951206</v>
      </c>
      <c r="AI107" s="8">
        <v>8.8591122779387987</v>
      </c>
      <c r="AJ107" s="8">
        <v>4.3357821634378197</v>
      </c>
      <c r="AK107" s="8">
        <v>22.554661637636837</v>
      </c>
      <c r="AL107" s="8">
        <v>12.610511461237099</v>
      </c>
      <c r="AM107" s="8">
        <v>16.603284263279193</v>
      </c>
      <c r="AN107" s="8">
        <v>3.078033657519911</v>
      </c>
      <c r="AO107" s="8">
        <v>10.419183084428925</v>
      </c>
      <c r="AP107" s="8">
        <v>17.560897020746154</v>
      </c>
      <c r="AQ107" s="8">
        <v>9.650292119148153</v>
      </c>
      <c r="AR107" s="8">
        <v>14.18440094839692</v>
      </c>
      <c r="AS107" s="8">
        <v>13.1193180988554</v>
      </c>
      <c r="AT107" s="8">
        <v>16.063509463131101</v>
      </c>
      <c r="AU107" s="8">
        <v>13.030682717644776</v>
      </c>
      <c r="AV107" s="8">
        <v>14.735917207768601</v>
      </c>
      <c r="AW107" s="8">
        <v>18.11053613130688</v>
      </c>
      <c r="AX107" s="8">
        <v>13.36791517335616</v>
      </c>
      <c r="AY107" s="8">
        <v>15.985910295335984</v>
      </c>
      <c r="AZ107" s="8">
        <v>15.678485939748832</v>
      </c>
      <c r="BA107" s="8">
        <v>20.261720255057291</v>
      </c>
      <c r="BB107" s="8">
        <v>1.7927632825579132</v>
      </c>
      <c r="BC107" s="8">
        <v>18.177340069111331</v>
      </c>
      <c r="BD107" s="8">
        <v>18.387121527685274</v>
      </c>
      <c r="BE107" s="8">
        <v>2.7361351793208248</v>
      </c>
      <c r="BF107" s="8">
        <v>4.6725051612010846</v>
      </c>
      <c r="BG107" s="8">
        <v>4.2724587672254746</v>
      </c>
      <c r="BH107" s="8">
        <v>4.1138536272017081</v>
      </c>
      <c r="BI107" s="8">
        <v>10.804469854398869</v>
      </c>
      <c r="BJ107" s="8">
        <v>6.7803193474410035</v>
      </c>
      <c r="BK107" s="8">
        <v>19.180617243816521</v>
      </c>
      <c r="BL107" s="8">
        <v>4.3735194000872575</v>
      </c>
      <c r="BM107" s="8">
        <v>14.0155939636303</v>
      </c>
      <c r="BN107" s="8">
        <v>12.581889575015349</v>
      </c>
      <c r="BO107" s="8">
        <v>7.8392860634868367</v>
      </c>
      <c r="BP107" s="8">
        <v>4.5376568305212013</v>
      </c>
      <c r="BQ107" s="8">
        <v>15.136280887978316</v>
      </c>
      <c r="BR107" s="8">
        <v>3.7203666688966299</v>
      </c>
      <c r="BS107" s="8">
        <v>17.531728256977232</v>
      </c>
      <c r="BT107" s="8">
        <v>11.166340352627927</v>
      </c>
      <c r="BU107" s="8">
        <v>2.7895801114854764</v>
      </c>
      <c r="BV107" s="8">
        <v>17.745451131143909</v>
      </c>
      <c r="BW107" s="8">
        <v>4.1967154662055339</v>
      </c>
      <c r="BX107" s="8">
        <v>9.7833371196242211</v>
      </c>
      <c r="BY107" s="8">
        <v>9.7833371196242211</v>
      </c>
      <c r="BZ107" s="8">
        <v>18.262040716289022</v>
      </c>
      <c r="CA107" s="8">
        <v>15.532201926172233</v>
      </c>
      <c r="CB107" s="8">
        <v>4.2104299634806779</v>
      </c>
      <c r="CC107" s="8">
        <v>4.0366712533404545</v>
      </c>
      <c r="CD107" s="8">
        <v>8.41417005295345</v>
      </c>
      <c r="CE107" s="8">
        <v>13.208465835679053</v>
      </c>
      <c r="CF107" s="8">
        <v>3.7167768304112743</v>
      </c>
      <c r="CG107" s="8">
        <v>7.8903468551466807</v>
      </c>
      <c r="CH107" s="8">
        <v>18.143105252970081</v>
      </c>
      <c r="CI107" s="8">
        <v>12.802977627526335</v>
      </c>
      <c r="CJ107" s="8">
        <v>3.3689160410097658</v>
      </c>
      <c r="CK107" s="8">
        <v>7.5928439777247316</v>
      </c>
      <c r="CL107" s="8">
        <v>19.298446014723989</v>
      </c>
      <c r="CM107" s="8">
        <v>21.800779615839513</v>
      </c>
      <c r="CN107" s="8">
        <v>21.265083304091881</v>
      </c>
      <c r="CO107" s="8">
        <v>21.862972264267235</v>
      </c>
      <c r="CP107" s="8">
        <v>19.638127885012704</v>
      </c>
      <c r="CQ107" s="8">
        <v>3.7011691808005893</v>
      </c>
      <c r="CR107" s="8">
        <v>13.041182029181419</v>
      </c>
      <c r="CS107" s="8">
        <v>19.289055796687713</v>
      </c>
      <c r="CT107" s="8">
        <v>21.653757571457774</v>
      </c>
      <c r="CU107" s="8">
        <v>17.431397401721544</v>
      </c>
      <c r="CV107" s="8">
        <v>5.3136163027974703</v>
      </c>
      <c r="CW107" s="8">
        <v>13.304737639581191</v>
      </c>
      <c r="CX107" s="8">
        <v>5.1390631583852384</v>
      </c>
      <c r="CY107" s="8">
        <v>1.4292634370676931</v>
      </c>
      <c r="CZ107" s="8">
        <v>14.993798097566138</v>
      </c>
      <c r="DA107" s="8">
        <v>2.8450020454596161</v>
      </c>
      <c r="DB107" s="8">
        <v>1.2236768133849558</v>
      </c>
      <c r="DC107" s="8">
        <v>0</v>
      </c>
      <c r="DD107" s="8">
        <v>22.408502958358419</v>
      </c>
      <c r="DE107" s="8">
        <v>24.031874557438819</v>
      </c>
      <c r="DF107" s="8">
        <v>8.4148905612061178</v>
      </c>
      <c r="DG107" s="8">
        <v>18.572753902050906</v>
      </c>
      <c r="DH107" s="8">
        <v>4.8055961864915089</v>
      </c>
      <c r="DI107" s="8">
        <v>18.237483562584039</v>
      </c>
      <c r="DJ107" s="8">
        <v>2.808389565220256</v>
      </c>
      <c r="DK107" s="8">
        <v>1.3681994418305485</v>
      </c>
      <c r="DL107" s="8">
        <v>6.9981660150851299</v>
      </c>
      <c r="DM107" s="8">
        <v>14.912009942160021</v>
      </c>
      <c r="DN107" s="8">
        <v>21.159932810188913</v>
      </c>
      <c r="DO107" s="8">
        <v>15.261162622912092</v>
      </c>
      <c r="DP107" s="8">
        <v>8.0376295322038231</v>
      </c>
      <c r="DQ107" s="8">
        <v>10.470118498004533</v>
      </c>
      <c r="DR107" s="8">
        <v>15.832032300875573</v>
      </c>
      <c r="DS107" s="9">
        <v>18.542986729969023</v>
      </c>
      <c r="DT107" s="9">
        <v>3.1726269004434968</v>
      </c>
      <c r="DU107">
        <v>5.9347618547253544</v>
      </c>
    </row>
    <row r="108" spans="1:125">
      <c r="A108" s="1" t="s">
        <v>5</v>
      </c>
      <c r="B108" s="8">
        <v>10.326944297877588</v>
      </c>
      <c r="C108" s="8">
        <v>30.574423137878352</v>
      </c>
      <c r="D108" s="8">
        <v>11.062296148495481</v>
      </c>
      <c r="E108" s="8">
        <v>7.4709790196330133</v>
      </c>
      <c r="F108" s="8">
        <v>18.447274387216563</v>
      </c>
      <c r="G108" s="8">
        <v>29.686150803644683</v>
      </c>
      <c r="H108" s="8">
        <v>7.221198422948544</v>
      </c>
      <c r="I108" s="8">
        <v>8.5274635082167407</v>
      </c>
      <c r="J108" s="8">
        <v>17.250047559884841</v>
      </c>
      <c r="K108" s="8">
        <v>11.956119319212348</v>
      </c>
      <c r="L108" s="8">
        <v>9.0448226749865466</v>
      </c>
      <c r="M108" s="8">
        <v>19.68230107528013</v>
      </c>
      <c r="N108" s="8">
        <v>22.66319711265556</v>
      </c>
      <c r="O108" s="8">
        <v>26.993273652577468</v>
      </c>
      <c r="P108" s="8">
        <v>27.560057611634445</v>
      </c>
      <c r="Q108" s="8">
        <v>21.273385926246135</v>
      </c>
      <c r="R108" s="8">
        <v>9.7826512931638145</v>
      </c>
      <c r="S108" s="8">
        <v>11.748602405325498</v>
      </c>
      <c r="T108" s="8">
        <v>11.13557131719265</v>
      </c>
      <c r="U108" s="8">
        <v>19.571368066696014</v>
      </c>
      <c r="V108" s="8">
        <v>2.0984267652934401</v>
      </c>
      <c r="W108" s="8">
        <v>6.5662023504682594</v>
      </c>
      <c r="X108" s="8">
        <v>2.6976179719145725</v>
      </c>
      <c r="Y108" s="8">
        <v>20.666296823665661</v>
      </c>
      <c r="Z108" s="8">
        <v>9.0277904289284372</v>
      </c>
      <c r="AA108" s="8">
        <v>20.379909023483332</v>
      </c>
      <c r="AB108" s="8">
        <v>5.9799502331854946</v>
      </c>
      <c r="AC108" s="8">
        <v>3.6657002453578604</v>
      </c>
      <c r="AD108" s="8">
        <v>4.8323061378143226</v>
      </c>
      <c r="AE108" s="8">
        <v>5.9150558995279932</v>
      </c>
      <c r="AF108" s="8">
        <v>4.6812738832726151</v>
      </c>
      <c r="AG108" s="8">
        <v>24.391242916506435</v>
      </c>
      <c r="AH108" s="8">
        <v>6.9833281517390926</v>
      </c>
      <c r="AI108" s="8">
        <v>24.58820341985345</v>
      </c>
      <c r="AJ108" s="8">
        <v>20.921863417089501</v>
      </c>
      <c r="AK108" s="8">
        <v>3.3932702448516561</v>
      </c>
      <c r="AL108" s="8">
        <v>30.702969050519581</v>
      </c>
      <c r="AM108" s="8">
        <v>7.3034876507789068</v>
      </c>
      <c r="AN108" s="8">
        <v>20.158601374706912</v>
      </c>
      <c r="AO108" s="8">
        <v>28.047890346294469</v>
      </c>
      <c r="AP108" s="8">
        <v>5.6899465946670134</v>
      </c>
      <c r="AQ108" s="8">
        <v>16.189817358299756</v>
      </c>
      <c r="AR108" s="8">
        <v>8.6125903519808578</v>
      </c>
      <c r="AS108" s="8">
        <v>10.031562102592799</v>
      </c>
      <c r="AT108" s="8">
        <v>9.4930534968701199</v>
      </c>
      <c r="AU108" s="8">
        <v>10.050171232895238</v>
      </c>
      <c r="AV108" s="8">
        <v>9.3069824407782527</v>
      </c>
      <c r="AW108" s="8">
        <v>7.6873400259807303</v>
      </c>
      <c r="AX108" s="8">
        <v>10.261652481246687</v>
      </c>
      <c r="AY108" s="8">
        <v>11.179221814435056</v>
      </c>
      <c r="AZ108" s="8">
        <v>10.486314812829166</v>
      </c>
      <c r="BA108" s="8">
        <v>4.2144584971037391</v>
      </c>
      <c r="BB108" s="8">
        <v>21.595170469663454</v>
      </c>
      <c r="BC108" s="8">
        <v>5.6010204559422139</v>
      </c>
      <c r="BD108" s="8">
        <v>7.0684398905001551</v>
      </c>
      <c r="BE108" s="8">
        <v>21.194889622691417</v>
      </c>
      <c r="BF108" s="8">
        <v>20.440705075442875</v>
      </c>
      <c r="BG108" s="8">
        <v>19.6875140835294</v>
      </c>
      <c r="BH108" s="8">
        <v>18.68479286139689</v>
      </c>
      <c r="BI108" s="8">
        <v>12.202188514915196</v>
      </c>
      <c r="BJ108" s="8">
        <v>21.570774485784508</v>
      </c>
      <c r="BK108" s="8">
        <v>7.3041371416140723</v>
      </c>
      <c r="BL108" s="8">
        <v>18.474557583959129</v>
      </c>
      <c r="BM108" s="8">
        <v>8.7659859141688443</v>
      </c>
      <c r="BN108" s="8">
        <v>10.550204073519442</v>
      </c>
      <c r="BO108" s="8">
        <v>26.206025800121317</v>
      </c>
      <c r="BP108" s="8">
        <v>17.936350175189943</v>
      </c>
      <c r="BQ108" s="8">
        <v>8.3119666005574206</v>
      </c>
      <c r="BR108" s="8">
        <v>21.308083360092901</v>
      </c>
      <c r="BS108" s="8">
        <v>6.7202815040710382</v>
      </c>
      <c r="BT108" s="8">
        <v>29.258797941910416</v>
      </c>
      <c r="BU108" s="8">
        <v>22.809144094728925</v>
      </c>
      <c r="BV108" s="8">
        <v>6.2361907743579899</v>
      </c>
      <c r="BW108" s="8">
        <v>19.562696893910328</v>
      </c>
      <c r="BX108" s="8">
        <v>19.336829486302602</v>
      </c>
      <c r="BY108" s="8">
        <v>19.336829486302602</v>
      </c>
      <c r="BZ108" s="8">
        <v>8.9008692954495334</v>
      </c>
      <c r="CA108" s="8">
        <v>10.336768243352296</v>
      </c>
      <c r="CB108" s="8">
        <v>18.781369197675861</v>
      </c>
      <c r="CC108" s="8">
        <v>19.30822666480848</v>
      </c>
      <c r="CD108" s="8">
        <v>26.042877314818995</v>
      </c>
      <c r="CE108" s="8">
        <v>9.525588683639997</v>
      </c>
      <c r="CF108" s="8">
        <v>19.955639307571307</v>
      </c>
      <c r="CG108" s="8">
        <v>21.432214467494937</v>
      </c>
      <c r="CH108" s="8">
        <v>4.4729590286766596</v>
      </c>
      <c r="CI108" s="8">
        <v>10.309426926630598</v>
      </c>
      <c r="CJ108" s="8">
        <v>19.418576392865599</v>
      </c>
      <c r="CK108" s="8">
        <v>23.328014834844485</v>
      </c>
      <c r="CL108" s="8">
        <v>4.7573259962394889</v>
      </c>
      <c r="CM108" s="8">
        <v>2.8128403124149659</v>
      </c>
      <c r="CN108" s="8">
        <v>2.2771440006673336</v>
      </c>
      <c r="CO108" s="8">
        <v>2.8750329608426877</v>
      </c>
      <c r="CP108" s="8">
        <v>7.1344507719123325</v>
      </c>
      <c r="CQ108" s="8">
        <v>19.15804527621118</v>
      </c>
      <c r="CR108" s="8">
        <v>31.133521531683083</v>
      </c>
      <c r="CS108" s="8">
        <v>5.6738634924920968</v>
      </c>
      <c r="CT108" s="8">
        <v>1.8936030644126163</v>
      </c>
      <c r="CU108" s="8">
        <v>9.6878561546096975</v>
      </c>
      <c r="CV108" s="8">
        <v>18.818011440380047</v>
      </c>
      <c r="CW108" s="8">
        <v>9.3497375325127017</v>
      </c>
      <c r="CX108" s="8">
        <v>17.743112762321175</v>
      </c>
      <c r="CY108" s="8">
        <v>22.396145515397517</v>
      </c>
      <c r="CZ108" s="8">
        <v>10.595827180296681</v>
      </c>
      <c r="DA108" s="8">
        <v>20.429018903186765</v>
      </c>
      <c r="DB108" s="8">
        <v>22.135044383051738</v>
      </c>
      <c r="DC108" s="8">
        <v>22.408502958358433</v>
      </c>
      <c r="DD108" s="8">
        <v>0</v>
      </c>
      <c r="DE108" s="8">
        <v>4.8704831646536348</v>
      </c>
      <c r="DF108" s="8">
        <v>26.043597823071661</v>
      </c>
      <c r="DG108" s="8">
        <v>7.5222840739355821</v>
      </c>
      <c r="DH108" s="8">
        <v>22.541895522389851</v>
      </c>
      <c r="DI108" s="8">
        <v>4.5558433776105911</v>
      </c>
      <c r="DJ108" s="8">
        <v>19.791592407997349</v>
      </c>
      <c r="DK108" s="8">
        <v>22.107578237873742</v>
      </c>
      <c r="DL108" s="8">
        <v>25.442492521967999</v>
      </c>
      <c r="DM108" s="8">
        <v>11.065120262058235</v>
      </c>
      <c r="DN108" s="8">
        <v>2.1719935067643665</v>
      </c>
      <c r="DO108" s="8">
        <v>7.4649124450438595</v>
      </c>
      <c r="DP108" s="8">
        <v>21.579497144552079</v>
      </c>
      <c r="DQ108" s="8">
        <v>12.196415602717188</v>
      </c>
      <c r="DR108" s="8">
        <v>10.636598618055633</v>
      </c>
      <c r="DS108" s="9">
        <v>7.5434630559431257</v>
      </c>
      <c r="DT108" s="9">
        <v>21.413827211892944</v>
      </c>
      <c r="DU108">
        <v>23.198200699038846</v>
      </c>
    </row>
    <row r="109" spans="1:125">
      <c r="A109" s="1" t="s">
        <v>0</v>
      </c>
      <c r="B109" s="8">
        <v>10.660084579955317</v>
      </c>
      <c r="C109" s="8">
        <v>31.955548792613275</v>
      </c>
      <c r="D109" s="8">
        <v>13.595940040365225</v>
      </c>
      <c r="E109" s="8">
        <v>9.0943506187134151</v>
      </c>
      <c r="F109" s="8">
        <v>20.070645986296952</v>
      </c>
      <c r="G109" s="8">
        <v>31.067276458379609</v>
      </c>
      <c r="H109" s="8">
        <v>9.7548423148182923</v>
      </c>
      <c r="I109" s="8">
        <v>11.061107400086486</v>
      </c>
      <c r="J109" s="8">
        <v>18.873419158965227</v>
      </c>
      <c r="K109" s="8">
        <v>13.579490918292748</v>
      </c>
      <c r="L109" s="8">
        <v>10.670505684500936</v>
      </c>
      <c r="M109" s="8">
        <v>20.542402623197869</v>
      </c>
      <c r="N109" s="8">
        <v>24.044322767390462</v>
      </c>
      <c r="O109" s="8">
        <v>28.374399307312391</v>
      </c>
      <c r="P109" s="8">
        <v>28.941183266369372</v>
      </c>
      <c r="Q109" s="8">
        <v>22.654511580981033</v>
      </c>
      <c r="R109" s="8">
        <v>11.406022892244215</v>
      </c>
      <c r="S109" s="8">
        <v>13.371974004405899</v>
      </c>
      <c r="T109" s="8">
        <v>12.758942916273053</v>
      </c>
      <c r="U109" s="8">
        <v>21.194739665776403</v>
      </c>
      <c r="V109" s="8">
        <v>5.6699212661639198</v>
      </c>
      <c r="W109" s="8">
        <v>9.0998462423380087</v>
      </c>
      <c r="X109" s="8">
        <v>2.9104321903207149</v>
      </c>
      <c r="Y109" s="8">
        <v>22.28966842274605</v>
      </c>
      <c r="Z109" s="8">
        <v>10.651162028008839</v>
      </c>
      <c r="AA109" s="8">
        <v>22.003280622563722</v>
      </c>
      <c r="AB109" s="8">
        <v>8.5135941250552438</v>
      </c>
      <c r="AC109" s="8">
        <v>6.1993441372276097</v>
      </c>
      <c r="AD109" s="8">
        <v>7.3659500296840745</v>
      </c>
      <c r="AE109" s="8">
        <v>7.5384274986083915</v>
      </c>
      <c r="AF109" s="8">
        <v>7.2149177751423652</v>
      </c>
      <c r="AG109" s="8">
        <v>25.772368571241344</v>
      </c>
      <c r="AH109" s="8">
        <v>9.4929876891931197</v>
      </c>
      <c r="AI109" s="8">
        <v>25.969329074588359</v>
      </c>
      <c r="AJ109" s="8">
        <v>22.7531084847997</v>
      </c>
      <c r="AK109" s="8">
        <v>1.8558895762801384</v>
      </c>
      <c r="AL109" s="8">
        <v>32.084094705254508</v>
      </c>
      <c r="AM109" s="8">
        <v>8.9291706602932948</v>
      </c>
      <c r="AN109" s="8">
        <v>21.781972973787298</v>
      </c>
      <c r="AO109" s="8">
        <v>29.429016001029396</v>
      </c>
      <c r="AP109" s="8">
        <v>7.3156296041813995</v>
      </c>
      <c r="AQ109" s="8">
        <v>17.57094301303465</v>
      </c>
      <c r="AR109" s="8">
        <v>10.235961951061258</v>
      </c>
      <c r="AS109" s="8">
        <v>11.1332354707765</v>
      </c>
      <c r="AT109" s="8">
        <v>11.894537109013401</v>
      </c>
      <c r="AU109" s="8">
        <v>11.46535279426654</v>
      </c>
      <c r="AV109" s="8">
        <v>11.308096278060031</v>
      </c>
      <c r="AW109" s="8">
        <v>10.220983917850479</v>
      </c>
      <c r="AX109" s="8">
        <v>11.885024080327089</v>
      </c>
      <c r="AY109" s="8">
        <v>13.692340169318047</v>
      </c>
      <c r="AZ109" s="8">
        <v>12.999433167712157</v>
      </c>
      <c r="BA109" s="8">
        <v>6.7481023889734884</v>
      </c>
      <c r="BB109" s="8">
        <v>23.21854206874384</v>
      </c>
      <c r="BC109" s="8">
        <v>8.1346643478119649</v>
      </c>
      <c r="BD109" s="8">
        <v>9.6020837823699043</v>
      </c>
      <c r="BE109" s="8">
        <v>22.818261221771806</v>
      </c>
      <c r="BF109" s="8">
        <v>22.064076674523264</v>
      </c>
      <c r="BG109" s="8">
        <v>21.31088568260979</v>
      </c>
      <c r="BH109" s="8">
        <v>20.308164460477279</v>
      </c>
      <c r="BI109" s="8">
        <v>13.825560113995598</v>
      </c>
      <c r="BJ109" s="8">
        <v>22.951900140519406</v>
      </c>
      <c r="BK109" s="8">
        <v>9.8377810334838216</v>
      </c>
      <c r="BL109" s="8">
        <v>20.097929183039518</v>
      </c>
      <c r="BM109" s="8">
        <v>10.389357513249243</v>
      </c>
      <c r="BN109" s="8">
        <v>12.17588708303383</v>
      </c>
      <c r="BO109" s="8">
        <v>27.658545871949201</v>
      </c>
      <c r="BP109" s="8">
        <v>19.559721774270333</v>
      </c>
      <c r="BQ109" s="8">
        <v>10.310127356875544</v>
      </c>
      <c r="BR109" s="8">
        <v>23.1393284278031</v>
      </c>
      <c r="BS109" s="8">
        <v>8.3459645135854252</v>
      </c>
      <c r="BT109" s="8">
        <v>30.639923596645339</v>
      </c>
      <c r="BU109" s="8">
        <v>24.432515693809314</v>
      </c>
      <c r="BV109" s="8">
        <v>8.7698346662277409</v>
      </c>
      <c r="BW109" s="8">
        <v>21.186068492990717</v>
      </c>
      <c r="BX109" s="8">
        <v>20.196931034220345</v>
      </c>
      <c r="BY109" s="8">
        <v>20.196931034220345</v>
      </c>
      <c r="BZ109" s="8">
        <v>11.434513187319279</v>
      </c>
      <c r="CA109" s="8">
        <v>12.849886598235285</v>
      </c>
      <c r="CB109" s="8">
        <v>20.404740796756247</v>
      </c>
      <c r="CC109" s="8">
        <v>20.931598263888869</v>
      </c>
      <c r="CD109" s="8">
        <v>27.424002969553918</v>
      </c>
      <c r="CE109" s="8">
        <v>11.148960282720399</v>
      </c>
      <c r="CF109" s="8">
        <v>21.579010906651696</v>
      </c>
      <c r="CG109" s="8">
        <v>22.813340122229832</v>
      </c>
      <c r="CH109" s="8">
        <v>6.0986420381910431</v>
      </c>
      <c r="CI109" s="8">
        <v>11.935109936144986</v>
      </c>
      <c r="CJ109" s="8">
        <v>21.041947991945989</v>
      </c>
      <c r="CK109" s="8">
        <v>24.709140489579386</v>
      </c>
      <c r="CL109" s="8">
        <v>7.29096988810924</v>
      </c>
      <c r="CM109" s="8">
        <v>5.3389354186538531</v>
      </c>
      <c r="CN109" s="8">
        <v>4.8032391069062204</v>
      </c>
      <c r="CO109" s="8">
        <v>5.4011280670815749</v>
      </c>
      <c r="CP109" s="8">
        <v>9.6680946637820817</v>
      </c>
      <c r="CQ109" s="8">
        <v>20.781416875291569</v>
      </c>
      <c r="CR109" s="8">
        <v>32.514647186418003</v>
      </c>
      <c r="CS109" s="8">
        <v>8.2075073843618451</v>
      </c>
      <c r="CT109" s="8">
        <v>5.1930098320151385</v>
      </c>
      <c r="CU109" s="8">
        <v>12.221500046479443</v>
      </c>
      <c r="CV109" s="8">
        <v>20.441383039460433</v>
      </c>
      <c r="CW109" s="8">
        <v>10.973109131593102</v>
      </c>
      <c r="CX109" s="8">
        <v>19.366484361401564</v>
      </c>
      <c r="CY109" s="8">
        <v>24.019517114477903</v>
      </c>
      <c r="CZ109" s="8">
        <v>13.108945535179672</v>
      </c>
      <c r="DA109" s="8">
        <v>22.052390502267155</v>
      </c>
      <c r="DB109" s="8">
        <v>23.758415982132128</v>
      </c>
      <c r="DC109" s="8">
        <v>24.031874557438822</v>
      </c>
      <c r="DD109" s="8">
        <v>4.8704831646536366</v>
      </c>
      <c r="DE109" s="8">
        <v>0</v>
      </c>
      <c r="DF109" s="8">
        <v>27.424723477806584</v>
      </c>
      <c r="DG109" s="8">
        <v>10.055927965805328</v>
      </c>
      <c r="DH109" s="8">
        <v>23.966468842209999</v>
      </c>
      <c r="DI109" s="8">
        <v>6.1741783192539517</v>
      </c>
      <c r="DJ109" s="8">
        <v>21.414964007077735</v>
      </c>
      <c r="DK109" s="8">
        <v>23.730949836954132</v>
      </c>
      <c r="DL109" s="8">
        <v>27.273737589678099</v>
      </c>
      <c r="DM109" s="8">
        <v>13.257370844066946</v>
      </c>
      <c r="DN109" s="8">
        <v>4.6980886130032529</v>
      </c>
      <c r="DO109" s="8">
        <v>9.0882840441242614</v>
      </c>
      <c r="DP109" s="8">
        <v>22.960622799286977</v>
      </c>
      <c r="DQ109" s="8">
        <v>13.81978720179759</v>
      </c>
      <c r="DR109" s="8">
        <v>13.149716972938625</v>
      </c>
      <c r="DS109" s="9">
        <v>10.077106947812872</v>
      </c>
      <c r="DT109" s="9">
        <v>23.037198810973333</v>
      </c>
      <c r="DU109">
        <v>24.579326353773748</v>
      </c>
    </row>
    <row r="110" spans="1:125">
      <c r="A110" s="1" t="s">
        <v>101</v>
      </c>
      <c r="B110" s="8">
        <v>16.820521703929611</v>
      </c>
      <c r="C110" s="8">
        <v>4.678502519481623</v>
      </c>
      <c r="D110" s="8">
        <v>23.016931793260778</v>
      </c>
      <c r="E110" s="8">
        <v>19.230931129823436</v>
      </c>
      <c r="F110" s="8">
        <v>10.413598730830206</v>
      </c>
      <c r="G110" s="8">
        <v>3.7902301852479536</v>
      </c>
      <c r="H110" s="8">
        <v>22.793851568750064</v>
      </c>
      <c r="I110" s="8">
        <v>26.759787813073149</v>
      </c>
      <c r="J110" s="8">
        <v>11.499229753985162</v>
      </c>
      <c r="K110" s="8">
        <v>16.799277854136058</v>
      </c>
      <c r="L110" s="8">
        <v>19.841025576332942</v>
      </c>
      <c r="M110" s="8">
        <v>9.9972129667335334</v>
      </c>
      <c r="N110" s="8">
        <v>3.8288265495373754</v>
      </c>
      <c r="O110" s="8">
        <v>2.0796370442470029</v>
      </c>
      <c r="P110" s="8">
        <v>2.289042571367403</v>
      </c>
      <c r="Q110" s="8">
        <v>6.7850095518208065</v>
      </c>
      <c r="R110" s="8">
        <v>17.18584984708443</v>
      </c>
      <c r="S110" s="8">
        <v>16.733463990052964</v>
      </c>
      <c r="T110" s="8">
        <v>16.500445590735815</v>
      </c>
      <c r="U110" s="8">
        <v>13.218136261855641</v>
      </c>
      <c r="V110" s="8">
        <v>26.87514273787</v>
      </c>
      <c r="W110" s="8">
        <v>23.648425497674104</v>
      </c>
      <c r="X110" s="8">
        <v>24.969473450515768</v>
      </c>
      <c r="Y110" s="8">
        <v>8.2449747708334851</v>
      </c>
      <c r="Z110" s="8">
        <v>20.325733125717854</v>
      </c>
      <c r="AA110" s="8">
        <v>12.14435600721716</v>
      </c>
      <c r="AB110" s="8">
        <v>25.595840245955312</v>
      </c>
      <c r="AC110" s="8">
        <v>25.155177840430191</v>
      </c>
      <c r="AD110" s="8">
        <v>24.320389320361052</v>
      </c>
      <c r="AE110" s="8">
        <v>20.826210874207224</v>
      </c>
      <c r="AF110" s="8">
        <v>25.423313434358793</v>
      </c>
      <c r="AG110" s="8">
        <v>2.8217251039044835</v>
      </c>
      <c r="AH110" s="8">
        <v>23.243102217090129</v>
      </c>
      <c r="AI110" s="8">
        <v>3.1715491107487686</v>
      </c>
      <c r="AJ110" s="8">
        <v>7.3284269825436796</v>
      </c>
      <c r="AK110" s="8">
        <v>26.184719844913051</v>
      </c>
      <c r="AL110" s="8">
        <v>4.8070484321228557</v>
      </c>
      <c r="AM110" s="8">
        <v>21.944625611587654</v>
      </c>
      <c r="AN110" s="8">
        <v>9.1653769429376375</v>
      </c>
      <c r="AO110" s="8">
        <v>2.1519697278977326</v>
      </c>
      <c r="AP110" s="8">
        <v>22.720434314093364</v>
      </c>
      <c r="AQ110" s="8">
        <v>10.412608749059402</v>
      </c>
      <c r="AR110" s="8">
        <v>19.476600803480377</v>
      </c>
      <c r="AS110" s="8">
        <v>16.4223501247291</v>
      </c>
      <c r="AT110" s="8">
        <v>21.269155305130099</v>
      </c>
      <c r="AU110" s="8">
        <v>16.342954924900067</v>
      </c>
      <c r="AV110" s="8">
        <v>21.289422657179642</v>
      </c>
      <c r="AW110" s="8">
        <v>24.7245987484458</v>
      </c>
      <c r="AX110" s="8">
        <v>18.660115028439609</v>
      </c>
      <c r="AY110" s="8">
        <v>22.599972912474918</v>
      </c>
      <c r="AZ110" s="8">
        <v>22.292548556887763</v>
      </c>
      <c r="BA110" s="8">
        <v>25.989864175687519</v>
      </c>
      <c r="BB110" s="8">
        <v>9.3254101805335292</v>
      </c>
      <c r="BC110" s="8">
        <v>24.791402686250247</v>
      </c>
      <c r="BD110" s="8">
        <v>25.00118414482418</v>
      </c>
      <c r="BE110" s="8">
        <v>10.268782077296443</v>
      </c>
      <c r="BF110" s="8">
        <v>12.205152059176703</v>
      </c>
      <c r="BG110" s="8">
        <v>11.805105665201092</v>
      </c>
      <c r="BH110" s="8">
        <v>10.238853826147851</v>
      </c>
      <c r="BI110" s="8">
        <v>16.040587342619574</v>
      </c>
      <c r="BJ110" s="8">
        <v>5.7898987839950644</v>
      </c>
      <c r="BK110" s="8">
        <v>25.794679860955423</v>
      </c>
      <c r="BL110" s="8">
        <v>11.132290801251523</v>
      </c>
      <c r="BM110" s="8">
        <v>19.307793818713751</v>
      </c>
      <c r="BN110" s="8">
        <v>19.195952192154273</v>
      </c>
      <c r="BO110" s="8">
        <v>4.0867384164607401</v>
      </c>
      <c r="BP110" s="8">
        <v>10.811236999614088</v>
      </c>
      <c r="BQ110" s="8">
        <v>21.045724991483475</v>
      </c>
      <c r="BR110" s="8">
        <v>7.0418570412646302</v>
      </c>
      <c r="BS110" s="8">
        <v>22.691265550324438</v>
      </c>
      <c r="BT110" s="8">
        <v>3.3628773235136813</v>
      </c>
      <c r="BU110" s="8">
        <v>7.3290556076953894</v>
      </c>
      <c r="BV110" s="8">
        <v>23.469844192328697</v>
      </c>
      <c r="BW110" s="8">
        <v>11.729362364181151</v>
      </c>
      <c r="BX110" s="8">
        <v>10.431984760756626</v>
      </c>
      <c r="BY110" s="8">
        <v>10.431984760756626</v>
      </c>
      <c r="BZ110" s="8">
        <v>24.876103333427935</v>
      </c>
      <c r="CA110" s="8">
        <v>22.146264543311165</v>
      </c>
      <c r="CB110" s="8">
        <v>10.335430162426821</v>
      </c>
      <c r="CC110" s="8">
        <v>11.529252152946393</v>
      </c>
      <c r="CD110" s="8">
        <v>7.20508252667863E-4</v>
      </c>
      <c r="CE110" s="8">
        <v>18.500665690762499</v>
      </c>
      <c r="CF110" s="8">
        <v>11.249423728386892</v>
      </c>
      <c r="CG110" s="8">
        <v>6.9100288793437166</v>
      </c>
      <c r="CH110" s="8">
        <v>21.788041866871751</v>
      </c>
      <c r="CI110" s="8">
        <v>19.012371376488357</v>
      </c>
      <c r="CJ110" s="8">
        <v>9.4131258387570806</v>
      </c>
      <c r="CK110" s="8">
        <v>2.7176554363296703</v>
      </c>
      <c r="CL110" s="8">
        <v>25.621848998361052</v>
      </c>
      <c r="CM110" s="8">
        <v>26.512050077071901</v>
      </c>
      <c r="CN110" s="8">
        <v>25.976353765324259</v>
      </c>
      <c r="CO110" s="8">
        <v>26.574242725499619</v>
      </c>
      <c r="CP110" s="8">
        <v>26.252190502151606</v>
      </c>
      <c r="CQ110" s="8">
        <v>9.5586245412138293</v>
      </c>
      <c r="CR110" s="8">
        <v>5.2376009132863555</v>
      </c>
      <c r="CS110" s="8">
        <v>25.903118413826615</v>
      </c>
      <c r="CT110" s="8">
        <v>26.36612449043318</v>
      </c>
      <c r="CU110" s="8">
        <v>24.04546001886046</v>
      </c>
      <c r="CV110" s="8">
        <v>9.5456880032789062</v>
      </c>
      <c r="CW110" s="8">
        <v>18.59693749466464</v>
      </c>
      <c r="CX110" s="8">
        <v>12.082677974236887</v>
      </c>
      <c r="CY110" s="8">
        <v>7.3361971311202954</v>
      </c>
      <c r="CZ110" s="8">
        <v>21.607860714705073</v>
      </c>
      <c r="DA110" s="8">
        <v>8.0686629993753236</v>
      </c>
      <c r="DB110" s="8">
        <v>8.0196048889748806</v>
      </c>
      <c r="DC110" s="8">
        <v>8.4148905612061196</v>
      </c>
      <c r="DD110" s="8">
        <v>26.043597823071671</v>
      </c>
      <c r="DE110" s="8">
        <v>27.424723477806584</v>
      </c>
      <c r="DF110" s="8">
        <v>0</v>
      </c>
      <c r="DG110" s="8">
        <v>25.186816519189819</v>
      </c>
      <c r="DH110" s="8">
        <v>5.9005874228820776</v>
      </c>
      <c r="DI110" s="8">
        <v>21.867541769860257</v>
      </c>
      <c r="DJ110" s="8">
        <v>10.341036463195872</v>
      </c>
      <c r="DK110" s="8">
        <v>8.164127517420475</v>
      </c>
      <c r="DL110" s="8">
        <v>2.3781140595086101</v>
      </c>
      <c r="DM110" s="8">
        <v>21.526072559298957</v>
      </c>
      <c r="DN110" s="8">
        <v>25.87120327142129</v>
      </c>
      <c r="DO110" s="8">
        <v>20.294548307434951</v>
      </c>
      <c r="DP110" s="8">
        <v>7.0573115564008591</v>
      </c>
      <c r="DQ110" s="8">
        <v>15.697632447574566</v>
      </c>
      <c r="DR110" s="8">
        <v>22.446094918014506</v>
      </c>
      <c r="DS110" s="9">
        <v>25.157049347107936</v>
      </c>
      <c r="DT110" s="9">
        <v>10.705273798419114</v>
      </c>
      <c r="DU110">
        <v>4.940703515820033</v>
      </c>
    </row>
    <row r="111" spans="1:125">
      <c r="A111" s="1" t="s">
        <v>29</v>
      </c>
      <c r="B111" s="8">
        <v>11.202063295545784</v>
      </c>
      <c r="C111" s="8">
        <v>29.297008739533617</v>
      </c>
      <c r="D111" s="8">
        <v>5.2347001219388689</v>
      </c>
      <c r="E111" s="8">
        <v>9.8663813512802125</v>
      </c>
      <c r="F111" s="8">
        <v>15.108641894564078</v>
      </c>
      <c r="G111" s="8">
        <v>28.390799286646324</v>
      </c>
      <c r="H111" s="8">
        <v>4.6951727047842535</v>
      </c>
      <c r="I111" s="8">
        <v>2.8854832548691101</v>
      </c>
      <c r="J111" s="8">
        <v>15.26448677514321</v>
      </c>
      <c r="K111" s="8">
        <v>10.873068283846834</v>
      </c>
      <c r="L111" s="8">
        <v>6.320617290779972</v>
      </c>
      <c r="M111" s="8">
        <v>20.557420072948318</v>
      </c>
      <c r="N111" s="8">
        <v>22.707419445158351</v>
      </c>
      <c r="O111" s="8">
        <v>26.16193953272241</v>
      </c>
      <c r="P111" s="8">
        <v>25.660637658370355</v>
      </c>
      <c r="Q111" s="8">
        <v>21.347564204356114</v>
      </c>
      <c r="R111" s="8">
        <v>10.645322022768466</v>
      </c>
      <c r="S111" s="8">
        <v>10.66555136995998</v>
      </c>
      <c r="T111" s="8">
        <v>11.552562644951598</v>
      </c>
      <c r="U111" s="8">
        <v>15.570978501033206</v>
      </c>
      <c r="V111" s="8">
        <v>7.8049168065636598</v>
      </c>
      <c r="W111" s="8">
        <v>5.0867632612385743</v>
      </c>
      <c r="X111" s="8">
        <v>7.883062773066265</v>
      </c>
      <c r="Y111" s="8">
        <v>17.772883193835732</v>
      </c>
      <c r="Z111" s="8">
        <v>7.1015007082128268</v>
      </c>
      <c r="AA111" s="8">
        <v>16.478402617702411</v>
      </c>
      <c r="AB111" s="8">
        <v>2.4268423524688565</v>
      </c>
      <c r="AC111" s="8">
        <v>4.2030547284932727</v>
      </c>
      <c r="AD111" s="8">
        <v>5.2919867915871297</v>
      </c>
      <c r="AE111" s="8">
        <v>8.6765937196406053</v>
      </c>
      <c r="AF111" s="8">
        <v>3.7067483902841505</v>
      </c>
      <c r="AG111" s="8">
        <v>24.184996425368603</v>
      </c>
      <c r="AH111" s="8">
        <v>3.1369712958090221</v>
      </c>
      <c r="AI111" s="8">
        <v>24.632425752356237</v>
      </c>
      <c r="AJ111" s="8">
        <v>20.801472836778402</v>
      </c>
      <c r="AK111" s="8">
        <v>8.5787150460033494</v>
      </c>
      <c r="AL111" s="8">
        <v>29.40761753352124</v>
      </c>
      <c r="AM111" s="8">
        <v>5.732180351843569</v>
      </c>
      <c r="AN111" s="8">
        <v>16.850847883111676</v>
      </c>
      <c r="AO111" s="8">
        <v>27.191109042412602</v>
      </c>
      <c r="AP111" s="8">
        <v>7.3121952796091012</v>
      </c>
      <c r="AQ111" s="8">
        <v>17.064936355967937</v>
      </c>
      <c r="AR111" s="8">
        <v>8.4718393236839216</v>
      </c>
      <c r="AS111" s="8">
        <v>10.829419653441301</v>
      </c>
      <c r="AT111" s="8">
        <v>4.7660327877863402</v>
      </c>
      <c r="AU111" s="8">
        <v>10.925290230563434</v>
      </c>
      <c r="AV111" s="8">
        <v>5.7868981458366227</v>
      </c>
      <c r="AW111" s="8">
        <v>1.0716768093476461</v>
      </c>
      <c r="AX111" s="8">
        <v>7.8428044868717475</v>
      </c>
      <c r="AY111" s="8">
        <v>6.3290899435292429</v>
      </c>
      <c r="AZ111" s="8">
        <v>5.1055063397369667</v>
      </c>
      <c r="BA111" s="8">
        <v>4.6530517663346442</v>
      </c>
      <c r="BB111" s="8">
        <v>17.746723079203189</v>
      </c>
      <c r="BC111" s="8">
        <v>2.7766135616379191</v>
      </c>
      <c r="BD111" s="8">
        <v>1.0362712496494932</v>
      </c>
      <c r="BE111" s="8">
        <v>17.346442232231158</v>
      </c>
      <c r="BF111" s="8">
        <v>16.53919866966195</v>
      </c>
      <c r="BG111" s="8">
        <v>15.687124517866593</v>
      </c>
      <c r="BH111" s="8">
        <v>15.332954170559384</v>
      </c>
      <c r="BI111" s="8">
        <v>11.119137479549682</v>
      </c>
      <c r="BJ111" s="8">
        <v>21.683288453560579</v>
      </c>
      <c r="BK111" s="8">
        <v>0.8527581302335121</v>
      </c>
      <c r="BL111" s="8">
        <v>14.729073460907413</v>
      </c>
      <c r="BM111" s="8">
        <v>8.2056963918100898</v>
      </c>
      <c r="BN111" s="8">
        <v>6.1968196360600123</v>
      </c>
      <c r="BO111" s="8">
        <v>23.756825411382671</v>
      </c>
      <c r="BP111" s="8">
        <v>14.388772828137798</v>
      </c>
      <c r="BQ111" s="8">
        <v>5.437112810434285</v>
      </c>
      <c r="BR111" s="8">
        <v>21.187692779781798</v>
      </c>
      <c r="BS111" s="8">
        <v>7.2830265158401781</v>
      </c>
      <c r="BT111" s="8">
        <v>27.963446424912053</v>
      </c>
      <c r="BU111" s="8">
        <v>19.746106990691842</v>
      </c>
      <c r="BV111" s="8">
        <v>5.4995253291973931</v>
      </c>
      <c r="BW111" s="8">
        <v>15.71424950345008</v>
      </c>
      <c r="BX111" s="8">
        <v>20.211948483970797</v>
      </c>
      <c r="BY111" s="8">
        <v>20.211948483970797</v>
      </c>
      <c r="BZ111" s="8">
        <v>2.7047046761863425</v>
      </c>
      <c r="CA111" s="8">
        <v>4.9668923496196271</v>
      </c>
      <c r="CB111" s="8">
        <v>15.429530506838356</v>
      </c>
      <c r="CC111" s="8">
        <v>15.459779274348232</v>
      </c>
      <c r="CD111" s="8">
        <v>25.186096010937135</v>
      </c>
      <c r="CE111" s="8">
        <v>8.1711531318282749</v>
      </c>
      <c r="CF111" s="8">
        <v>16.107191917111059</v>
      </c>
      <c r="CG111" s="8">
        <v>21.544728435271008</v>
      </c>
      <c r="CH111" s="8">
        <v>9.1349852225561392</v>
      </c>
      <c r="CI111" s="8">
        <v>7.3258877518110541</v>
      </c>
      <c r="CJ111" s="8">
        <v>16.111898198539446</v>
      </c>
      <c r="CK111" s="8">
        <v>23.372237167347272</v>
      </c>
      <c r="CL111" s="8">
        <v>3.2950448662586722</v>
      </c>
      <c r="CM111" s="8">
        <v>6.22934226711779</v>
      </c>
      <c r="CN111" s="8">
        <v>5.6936459553701564</v>
      </c>
      <c r="CO111" s="8">
        <v>6.2915349155455118</v>
      </c>
      <c r="CP111" s="8">
        <v>2.2779837144840664</v>
      </c>
      <c r="CQ111" s="8">
        <v>15.85136708188503</v>
      </c>
      <c r="CR111" s="8">
        <v>29.838288101465558</v>
      </c>
      <c r="CS111" s="8">
        <v>2.9397602603755479</v>
      </c>
      <c r="CT111" s="8">
        <v>6.0823202227360555</v>
      </c>
      <c r="CU111" s="8">
        <v>3.8602601280530844</v>
      </c>
      <c r="CV111" s="8">
        <v>16.59993138034557</v>
      </c>
      <c r="CW111" s="8">
        <v>9.1335968925228173</v>
      </c>
      <c r="CX111" s="8">
        <v>13.742723196658368</v>
      </c>
      <c r="CY111" s="8">
        <v>18.806600499015204</v>
      </c>
      <c r="CZ111" s="8">
        <v>5.745695309390868</v>
      </c>
      <c r="DA111" s="8">
        <v>17.636855449831735</v>
      </c>
      <c r="DB111" s="8">
        <v>18.299295326744193</v>
      </c>
      <c r="DC111" s="8">
        <v>18.572753902050891</v>
      </c>
      <c r="DD111" s="8">
        <v>7.5222840739355821</v>
      </c>
      <c r="DE111" s="8">
        <v>10.055927965805328</v>
      </c>
      <c r="DF111" s="8">
        <v>25.186816519189801</v>
      </c>
      <c r="DG111" s="8">
        <v>0</v>
      </c>
      <c r="DH111" s="8">
        <v>20.675341400069087</v>
      </c>
      <c r="DI111" s="8">
        <v>9.2339599084195765</v>
      </c>
      <c r="DJ111" s="8">
        <v>15.966820055302419</v>
      </c>
      <c r="DK111" s="8">
        <v>18.362945130953509</v>
      </c>
      <c r="DL111" s="8">
        <v>25.322101941656801</v>
      </c>
      <c r="DM111" s="8">
        <v>6.2149883911524233</v>
      </c>
      <c r="DN111" s="8">
        <v>5.5884954614671898</v>
      </c>
      <c r="DO111" s="8">
        <v>7.3314696601231057</v>
      </c>
      <c r="DP111" s="8">
        <v>21.692011112328153</v>
      </c>
      <c r="DQ111" s="8">
        <v>11.956389587576769</v>
      </c>
      <c r="DR111" s="8">
        <v>4.8502689747448233</v>
      </c>
      <c r="DS111" s="9">
        <v>9.4857262577181231E-2</v>
      </c>
      <c r="DT111" s="9">
        <v>17.565379821432686</v>
      </c>
      <c r="DU111">
        <v>21.814216205932933</v>
      </c>
    </row>
    <row r="112" spans="1:125">
      <c r="A112" s="1" t="s">
        <v>96</v>
      </c>
      <c r="B112" s="8">
        <v>13.362267068333043</v>
      </c>
      <c r="C112" s="8">
        <v>10.431412737688769</v>
      </c>
      <c r="D112" s="8">
        <v>18.50545667414006</v>
      </c>
      <c r="E112" s="8">
        <v>15.719387079953183</v>
      </c>
      <c r="F112" s="8">
        <v>5.9021236117094933</v>
      </c>
      <c r="G112" s="8">
        <v>9.5431404034550997</v>
      </c>
      <c r="H112" s="8">
        <v>17.69973018321144</v>
      </c>
      <c r="I112" s="8">
        <v>22.248312693952453</v>
      </c>
      <c r="J112" s="8">
        <v>6.600589476812659</v>
      </c>
      <c r="K112" s="8">
        <v>11.705156468597441</v>
      </c>
      <c r="L112" s="8">
        <v>14.74690419079432</v>
      </c>
      <c r="M112" s="8">
        <v>6.5389583311369703</v>
      </c>
      <c r="N112" s="8">
        <v>2.5255193697080265</v>
      </c>
      <c r="O112" s="8">
        <v>6.8540030391422517</v>
      </c>
      <c r="P112" s="8">
        <v>7.4170472114448609</v>
      </c>
      <c r="Q112" s="8">
        <v>3.3323729158870115</v>
      </c>
      <c r="R112" s="8">
        <v>13.627019328323968</v>
      </c>
      <c r="S112" s="8">
        <v>11.639342604514345</v>
      </c>
      <c r="T112" s="8">
        <v>11.406324205197196</v>
      </c>
      <c r="U112" s="8">
        <v>8.7066611427349141</v>
      </c>
      <c r="V112" s="8">
        <v>23.442079472665799</v>
      </c>
      <c r="W112" s="8">
        <v>18.554304112135483</v>
      </c>
      <c r="X112" s="8">
        <v>21.472807807270986</v>
      </c>
      <c r="Y112" s="8">
        <v>3.7944658007335041</v>
      </c>
      <c r="Z112" s="8">
        <v>15.231611740179236</v>
      </c>
      <c r="AA112" s="8">
        <v>8.0894593925005243</v>
      </c>
      <c r="AB112" s="8">
        <v>21.084365126834605</v>
      </c>
      <c r="AC112" s="8">
        <v>20.245126620059231</v>
      </c>
      <c r="AD112" s="8">
        <v>19.226267934822431</v>
      </c>
      <c r="AE112" s="8">
        <v>17.314666824336982</v>
      </c>
      <c r="AF112" s="8">
        <v>20.329192048820182</v>
      </c>
      <c r="AG112" s="8">
        <v>4.2461600682143619</v>
      </c>
      <c r="AH112" s="8">
        <v>18.731627097969412</v>
      </c>
      <c r="AI112" s="8">
        <v>4.4492002867664748</v>
      </c>
      <c r="AJ112" s="8">
        <v>2.2955006677621599</v>
      </c>
      <c r="AK112" s="8">
        <v>22.688054201668265</v>
      </c>
      <c r="AL112" s="8">
        <v>10.559958650330003</v>
      </c>
      <c r="AM112" s="8">
        <v>17.336331057504125</v>
      </c>
      <c r="AN112" s="8">
        <v>4.6539018238169234</v>
      </c>
      <c r="AO112" s="8">
        <v>7.9048799461048809</v>
      </c>
      <c r="AP112" s="8">
        <v>18.112747733010206</v>
      </c>
      <c r="AQ112" s="8">
        <v>6.9543541134628395</v>
      </c>
      <c r="AR112" s="8">
        <v>14.382479417941754</v>
      </c>
      <c r="AS112" s="8">
        <v>13.066339863361</v>
      </c>
      <c r="AT112" s="8">
        <v>16.2362289903486</v>
      </c>
      <c r="AU112" s="8">
        <v>12.884700289303501</v>
      </c>
      <c r="AV112" s="8">
        <v>16.195301271641021</v>
      </c>
      <c r="AW112" s="8">
        <v>20.213123629325082</v>
      </c>
      <c r="AX112" s="8">
        <v>13.56599364290099</v>
      </c>
      <c r="AY112" s="8">
        <v>18.088497793354197</v>
      </c>
      <c r="AZ112" s="8">
        <v>17.781073437767049</v>
      </c>
      <c r="BA112" s="8">
        <v>21.07882569781707</v>
      </c>
      <c r="BB112" s="8">
        <v>5.4172350340606075</v>
      </c>
      <c r="BC112" s="8">
        <v>20.279927567129533</v>
      </c>
      <c r="BD112" s="8">
        <v>20.489709025703473</v>
      </c>
      <c r="BE112" s="8">
        <v>6.3606069308235185</v>
      </c>
      <c r="BF112" s="8">
        <v>8.1502554444600648</v>
      </c>
      <c r="BG112" s="8">
        <v>7.704329811549445</v>
      </c>
      <c r="BH112" s="8">
        <v>5.7273787070271398</v>
      </c>
      <c r="BI112" s="8">
        <v>10.946465957080953</v>
      </c>
      <c r="BJ112" s="8">
        <v>2.3646390097348355</v>
      </c>
      <c r="BK112" s="8">
        <v>21.283204741834723</v>
      </c>
      <c r="BL112" s="8">
        <v>6.6208156821308046</v>
      </c>
      <c r="BM112" s="8">
        <v>14.213672433175132</v>
      </c>
      <c r="BN112" s="8">
        <v>14.684477073033557</v>
      </c>
      <c r="BO112" s="8">
        <v>5.2159177908686223</v>
      </c>
      <c r="BP112" s="8">
        <v>6.2997618804933735</v>
      </c>
      <c r="BQ112" s="8">
        <v>15.951603605944856</v>
      </c>
      <c r="BR112" s="8">
        <v>2.58376683161721</v>
      </c>
      <c r="BS112" s="8">
        <v>18.083578969241284</v>
      </c>
      <c r="BT112" s="8">
        <v>9.1157875417208274</v>
      </c>
      <c r="BU112" s="8">
        <v>2.959386913466636</v>
      </c>
      <c r="BV112" s="8">
        <v>18.5624782285057</v>
      </c>
      <c r="BW112" s="8">
        <v>7.2722472629275217</v>
      </c>
      <c r="BX112" s="8">
        <v>6.9737301251600652</v>
      </c>
      <c r="BY112" s="8">
        <v>6.9737301251600652</v>
      </c>
      <c r="BZ112" s="8">
        <v>20.364628214307224</v>
      </c>
      <c r="CA112" s="8">
        <v>17.634789424190448</v>
      </c>
      <c r="CB112" s="8">
        <v>5.8239550433061096</v>
      </c>
      <c r="CC112" s="8">
        <v>7.0177770338256762</v>
      </c>
      <c r="CD112" s="8">
        <v>5.8998669146294107</v>
      </c>
      <c r="CE112" s="8">
        <v>13.406544305223884</v>
      </c>
      <c r="CF112" s="8">
        <v>7.1427368688659207</v>
      </c>
      <c r="CG112" s="8">
        <v>3.4691300436670742</v>
      </c>
      <c r="CH112" s="8">
        <v>18.276497817001502</v>
      </c>
      <c r="CI112" s="8">
        <v>13.918249990949739</v>
      </c>
      <c r="CJ112" s="8">
        <v>4.9016507196363683</v>
      </c>
      <c r="CK112" s="8">
        <v>3.1829319865524086</v>
      </c>
      <c r="CL112" s="8">
        <v>20.527727612822446</v>
      </c>
      <c r="CM112" s="8">
        <v>22.617885058599295</v>
      </c>
      <c r="CN112" s="8">
        <v>22.082188746851664</v>
      </c>
      <c r="CO112" s="8">
        <v>22.680077707027017</v>
      </c>
      <c r="CP112" s="8">
        <v>21.740715383030906</v>
      </c>
      <c r="CQ112" s="8">
        <v>5.0471494220931152</v>
      </c>
      <c r="CR112" s="8">
        <v>10.9905111314935</v>
      </c>
      <c r="CS112" s="8">
        <v>21.33033171780875</v>
      </c>
      <c r="CT112" s="8">
        <v>22.47086301421756</v>
      </c>
      <c r="CU112" s="8">
        <v>19.533984899739743</v>
      </c>
      <c r="CV112" s="8">
        <v>4.4530929097742566</v>
      </c>
      <c r="CW112" s="8">
        <v>13.502816109126023</v>
      </c>
      <c r="CX112" s="8">
        <v>7.5712028551161703</v>
      </c>
      <c r="CY112" s="8">
        <v>3.7154513260341067</v>
      </c>
      <c r="CZ112" s="8">
        <v>17.096385595584355</v>
      </c>
      <c r="DA112" s="8">
        <v>3.55718788025461</v>
      </c>
      <c r="DB112" s="8">
        <v>4.1114297425019597</v>
      </c>
      <c r="DC112" s="8">
        <v>4.8055961864915089</v>
      </c>
      <c r="DD112" s="8">
        <v>22.541895522389847</v>
      </c>
      <c r="DE112" s="8">
        <v>23.966468842210009</v>
      </c>
      <c r="DF112" s="8">
        <v>5.9005874228820785</v>
      </c>
      <c r="DG112" s="8">
        <v>20.675341400069108</v>
      </c>
      <c r="DH112" s="8">
        <v>0</v>
      </c>
      <c r="DI112" s="8">
        <v>18.370876126615464</v>
      </c>
      <c r="DJ112" s="8">
        <v>6.4252013116728639</v>
      </c>
      <c r="DK112" s="8">
        <v>4.2559523709475533</v>
      </c>
      <c r="DL112" s="8">
        <v>4.4162031225302201</v>
      </c>
      <c r="DM112" s="8">
        <v>17.014597440178239</v>
      </c>
      <c r="DN112" s="8">
        <v>21.977038252948695</v>
      </c>
      <c r="DO112" s="8">
        <v>15.459241092456931</v>
      </c>
      <c r="DP112" s="8">
        <v>3.6164127207242172</v>
      </c>
      <c r="DQ112" s="8">
        <v>10.603511062035947</v>
      </c>
      <c r="DR112" s="8">
        <v>17.934619798893788</v>
      </c>
      <c r="DS112" s="9">
        <v>20.645574227987225</v>
      </c>
      <c r="DT112" s="9">
        <v>6.7970986519461887</v>
      </c>
      <c r="DU112">
        <v>2.1366982726931907</v>
      </c>
    </row>
    <row r="113" spans="1:125">
      <c r="A113" s="1" t="s">
        <v>122</v>
      </c>
      <c r="B113" s="8">
        <v>6.1508882446661683</v>
      </c>
      <c r="C113" s="8">
        <v>26.39836708466693</v>
      </c>
      <c r="D113" s="8">
        <v>9.7562283407610337</v>
      </c>
      <c r="E113" s="8">
        <v>3.2999596238586335</v>
      </c>
      <c r="F113" s="8">
        <v>14.276254991442174</v>
      </c>
      <c r="G113" s="8">
        <v>25.510094750433261</v>
      </c>
      <c r="H113" s="8">
        <v>5.7232000156381515</v>
      </c>
      <c r="I113" s="8">
        <v>10.746467613043444</v>
      </c>
      <c r="J113" s="8">
        <v>13.079028164110451</v>
      </c>
      <c r="K113" s="8">
        <v>7.7850999234379676</v>
      </c>
      <c r="L113" s="8">
        <v>5.6453801051618857</v>
      </c>
      <c r="M113" s="8">
        <v>15.506245022068704</v>
      </c>
      <c r="N113" s="8">
        <v>18.487141059444134</v>
      </c>
      <c r="O113" s="8">
        <v>22.81721759936605</v>
      </c>
      <c r="P113" s="8">
        <v>23.38400155842303</v>
      </c>
      <c r="Q113" s="8">
        <v>17.097329873034713</v>
      </c>
      <c r="R113" s="8">
        <v>5.6116318973894321</v>
      </c>
      <c r="S113" s="8">
        <v>7.577583009551117</v>
      </c>
      <c r="T113" s="8">
        <v>6.9645519214182681</v>
      </c>
      <c r="U113" s="8">
        <v>15.400348670921625</v>
      </c>
      <c r="V113" s="8">
        <v>5.3260865315056698</v>
      </c>
      <c r="W113" s="8">
        <v>6.3123403029821175</v>
      </c>
      <c r="X113" s="8">
        <v>3.48171900505469</v>
      </c>
      <c r="Y113" s="8">
        <v>16.495277427891271</v>
      </c>
      <c r="Z113" s="8">
        <v>4.8567710331540566</v>
      </c>
      <c r="AA113" s="8">
        <v>16.208889627708942</v>
      </c>
      <c r="AB113" s="8">
        <v>8.1989543380122019</v>
      </c>
      <c r="AC113" s="8">
        <v>5.8847043501845668</v>
      </c>
      <c r="AD113" s="8">
        <v>5.2465994025610128</v>
      </c>
      <c r="AE113" s="8">
        <v>1.7440365037536101</v>
      </c>
      <c r="AF113" s="8">
        <v>6.9002779880993224</v>
      </c>
      <c r="AG113" s="8">
        <v>20.21518686329501</v>
      </c>
      <c r="AH113" s="8">
        <v>7.2819844962494606</v>
      </c>
      <c r="AI113" s="8">
        <v>20.412147366642024</v>
      </c>
      <c r="AJ113" s="8">
        <v>16.617210649899299</v>
      </c>
      <c r="AK113" s="8">
        <v>4.6969653994519724</v>
      </c>
      <c r="AL113" s="8">
        <v>26.526912997308159</v>
      </c>
      <c r="AM113" s="8">
        <v>3.9405695763798141</v>
      </c>
      <c r="AN113" s="8">
        <v>15.987581978932521</v>
      </c>
      <c r="AO113" s="8">
        <v>23.871834293083054</v>
      </c>
      <c r="AP113" s="8">
        <v>2.3270285202679197</v>
      </c>
      <c r="AQ113" s="8">
        <v>12.013761305088329</v>
      </c>
      <c r="AR113" s="8">
        <v>4.4415709562064745</v>
      </c>
      <c r="AS113" s="8">
        <v>5.7269093354025804</v>
      </c>
      <c r="AT113" s="8">
        <v>6.41143820077051</v>
      </c>
      <c r="AU113" s="8">
        <v>5.8741151796838178</v>
      </c>
      <c r="AV113" s="8">
        <v>6.3194951941465494</v>
      </c>
      <c r="AW113" s="8">
        <v>8.7717421376755524</v>
      </c>
      <c r="AX113" s="8">
        <v>6.0906330854723052</v>
      </c>
      <c r="AY113" s="8">
        <v>9.342670113329417</v>
      </c>
      <c r="AZ113" s="8">
        <v>9.0318451043880223</v>
      </c>
      <c r="BA113" s="8">
        <v>6.4334626019304446</v>
      </c>
      <c r="BB113" s="8">
        <v>17.424151073889064</v>
      </c>
      <c r="BC113" s="8">
        <v>7.493522792112171</v>
      </c>
      <c r="BD113" s="8">
        <v>9.0483275340539464</v>
      </c>
      <c r="BE113" s="8">
        <v>17.02387022691703</v>
      </c>
      <c r="BF113" s="8">
        <v>16.269685679668484</v>
      </c>
      <c r="BG113" s="8">
        <v>15.516494687755012</v>
      </c>
      <c r="BH113" s="8">
        <v>14.513773465622501</v>
      </c>
      <c r="BI113" s="8">
        <v>8.0311691191408148</v>
      </c>
      <c r="BJ113" s="8">
        <v>17.394718432573082</v>
      </c>
      <c r="BK113" s="8">
        <v>9.5231412464407796</v>
      </c>
      <c r="BL113" s="8">
        <v>14.30353818818474</v>
      </c>
      <c r="BM113" s="8">
        <v>4.594966518394461</v>
      </c>
      <c r="BN113" s="8">
        <v>7.1872859991203493</v>
      </c>
      <c r="BO113" s="8">
        <v>22.035006404346937</v>
      </c>
      <c r="BP113" s="8">
        <v>13.765330779415557</v>
      </c>
      <c r="BQ113" s="8">
        <v>5.3215262729620623</v>
      </c>
      <c r="BR113" s="8">
        <v>17.0034305929026</v>
      </c>
      <c r="BS113" s="8">
        <v>3.3573634296719459</v>
      </c>
      <c r="BT113" s="8">
        <v>25.082741888698994</v>
      </c>
      <c r="BU113" s="8">
        <v>18.638124698954538</v>
      </c>
      <c r="BV113" s="8">
        <v>5.4657881571208584</v>
      </c>
      <c r="BW113" s="8">
        <v>15.391677498135941</v>
      </c>
      <c r="BX113" s="8">
        <v>15.160773433091176</v>
      </c>
      <c r="BY113" s="8">
        <v>15.160773433091176</v>
      </c>
      <c r="BZ113" s="8">
        <v>9.9356524120657248</v>
      </c>
      <c r="CA113" s="8">
        <v>8.8822985349111505</v>
      </c>
      <c r="CB113" s="8">
        <v>14.610349801901471</v>
      </c>
      <c r="CC113" s="8">
        <v>15.137207269034091</v>
      </c>
      <c r="CD113" s="8">
        <v>21.866821261607576</v>
      </c>
      <c r="CE113" s="8">
        <v>5.3545692878656173</v>
      </c>
      <c r="CF113" s="8">
        <v>15.784619911796918</v>
      </c>
      <c r="CG113" s="8">
        <v>17.256158414283512</v>
      </c>
      <c r="CH113" s="8">
        <v>0.5910904287929426</v>
      </c>
      <c r="CI113" s="8">
        <v>6.6861689860990419</v>
      </c>
      <c r="CJ113" s="8">
        <v>15.247556997091213</v>
      </c>
      <c r="CK113" s="8">
        <v>19.151958781633059</v>
      </c>
      <c r="CL113" s="8">
        <v>6.9763301010661962</v>
      </c>
      <c r="CM113" s="8">
        <v>5.0242956316108103</v>
      </c>
      <c r="CN113" s="8">
        <v>4.4885993198631757</v>
      </c>
      <c r="CO113" s="8">
        <v>5.086488280038532</v>
      </c>
      <c r="CP113" s="8">
        <v>9.3534548767390397</v>
      </c>
      <c r="CQ113" s="8">
        <v>14.987025880436793</v>
      </c>
      <c r="CR113" s="8">
        <v>26.957465478471661</v>
      </c>
      <c r="CS113" s="8">
        <v>7.8928675973188041</v>
      </c>
      <c r="CT113" s="8">
        <v>4.8783700449720948</v>
      </c>
      <c r="CU113" s="8">
        <v>9.1652921761594826</v>
      </c>
      <c r="CV113" s="8">
        <v>14.646992044605657</v>
      </c>
      <c r="CW113" s="8">
        <v>5.1787181367383193</v>
      </c>
      <c r="CX113" s="8">
        <v>13.572093366546786</v>
      </c>
      <c r="CY113" s="8">
        <v>18.225126119623127</v>
      </c>
      <c r="CZ113" s="8">
        <v>8.3505579155595839</v>
      </c>
      <c r="DA113" s="8">
        <v>16.257999507412375</v>
      </c>
      <c r="DB113" s="8">
        <v>17.964024987277352</v>
      </c>
      <c r="DC113" s="8">
        <v>18.237483562584046</v>
      </c>
      <c r="DD113" s="8">
        <v>4.555843377610592</v>
      </c>
      <c r="DE113" s="8">
        <v>6.1741783192539508</v>
      </c>
      <c r="DF113" s="8">
        <v>21.867541769860246</v>
      </c>
      <c r="DG113" s="8">
        <v>9.2339599084195765</v>
      </c>
      <c r="DH113" s="8">
        <v>18.37087612661546</v>
      </c>
      <c r="DI113" s="8">
        <v>0</v>
      </c>
      <c r="DJ113" s="8">
        <v>15.620573012222959</v>
      </c>
      <c r="DK113" s="8">
        <v>17.936558842099355</v>
      </c>
      <c r="DL113" s="8">
        <v>21.137839754777701</v>
      </c>
      <c r="DM113" s="8">
        <v>8.2687697601534662</v>
      </c>
      <c r="DN113" s="8">
        <v>4.3834488259602091</v>
      </c>
      <c r="DO113" s="8">
        <v>3.2938930492694789</v>
      </c>
      <c r="DP113" s="8">
        <v>17.403441091340653</v>
      </c>
      <c r="DQ113" s="8">
        <v>8.0253962069428084</v>
      </c>
      <c r="DR113" s="8">
        <v>9.1821289096144874</v>
      </c>
      <c r="DS113" s="9">
        <v>9.2041927363376992</v>
      </c>
      <c r="DT113" s="9">
        <v>17.242807816118557</v>
      </c>
      <c r="DU113">
        <v>19.022144645827421</v>
      </c>
    </row>
    <row r="114" spans="1:125">
      <c r="A114" s="1" t="s">
        <v>77</v>
      </c>
      <c r="B114" s="8">
        <v>10.895120949927231</v>
      </c>
      <c r="C114" s="8">
        <v>14.42604856923923</v>
      </c>
      <c r="D114" s="8">
        <v>13.79693532937338</v>
      </c>
      <c r="E114" s="8">
        <v>12.969083965560678</v>
      </c>
      <c r="F114" s="8">
        <v>1.625307827588506</v>
      </c>
      <c r="G114" s="8">
        <v>13.519839116351955</v>
      </c>
      <c r="H114" s="8">
        <v>13.897542426735932</v>
      </c>
      <c r="I114" s="8">
        <v>17.53979134918578</v>
      </c>
      <c r="J114" s="8">
        <v>3.3976334315826526</v>
      </c>
      <c r="K114" s="8">
        <v>8.9548533542049409</v>
      </c>
      <c r="L114" s="8">
        <v>11.653428776724647</v>
      </c>
      <c r="M114" s="8">
        <v>8.6684384474673113</v>
      </c>
      <c r="N114" s="8">
        <v>8.564745623691703</v>
      </c>
      <c r="O114" s="8">
        <v>11.316159476728478</v>
      </c>
      <c r="P114" s="8">
        <v>10.789677488075966</v>
      </c>
      <c r="Q114" s="8">
        <v>7.3436812184771911</v>
      </c>
      <c r="R114" s="8">
        <v>10.876716213931468</v>
      </c>
      <c r="S114" s="8">
        <v>8.8890394901218421</v>
      </c>
      <c r="T114" s="8">
        <v>8.6560210908046962</v>
      </c>
      <c r="U114" s="8">
        <v>3.6103145391059255</v>
      </c>
      <c r="V114" s="8">
        <v>20.714968700396199</v>
      </c>
      <c r="W114" s="8">
        <v>15.060539798008724</v>
      </c>
      <c r="X114" s="8">
        <v>18.722504692878484</v>
      </c>
      <c r="Y114" s="8">
        <v>3.0723350962308618</v>
      </c>
      <c r="Z114" s="8">
        <v>12.225206768271772</v>
      </c>
      <c r="AA114" s="8">
        <v>2.4306998149797008</v>
      </c>
      <c r="AB114" s="8">
        <v>16.375843782067932</v>
      </c>
      <c r="AC114" s="8">
        <v>16.822087330550971</v>
      </c>
      <c r="AD114" s="8">
        <v>15.803228645314167</v>
      </c>
      <c r="AE114" s="8">
        <v>14.564363709944475</v>
      </c>
      <c r="AF114" s="8">
        <v>16.501541051009092</v>
      </c>
      <c r="AG114" s="8">
        <v>9.9347527730812946</v>
      </c>
      <c r="AH114" s="8">
        <v>14.023105753202735</v>
      </c>
      <c r="AI114" s="8">
        <v>10.488426540750149</v>
      </c>
      <c r="AJ114" s="8">
        <v>4.4588444400213403</v>
      </c>
      <c r="AK114" s="8">
        <v>19.937751087275764</v>
      </c>
      <c r="AL114" s="8">
        <v>14.536657363226853</v>
      </c>
      <c r="AM114" s="8">
        <v>13.997350416530724</v>
      </c>
      <c r="AN114" s="8">
        <v>2.0162286366986493</v>
      </c>
      <c r="AO114" s="8">
        <v>12.345328986418679</v>
      </c>
      <c r="AP114" s="8">
        <v>14.954963173997685</v>
      </c>
      <c r="AQ114" s="8">
        <v>7.4817696209165367</v>
      </c>
      <c r="AR114" s="8">
        <v>11.578467101648449</v>
      </c>
      <c r="AS114" s="8">
        <v>10.5649268538033</v>
      </c>
      <c r="AT114" s="8">
        <v>11.508457654352499</v>
      </c>
      <c r="AU114" s="8">
        <v>10.417554170897692</v>
      </c>
      <c r="AV114" s="8">
        <v>12.129983361020134</v>
      </c>
      <c r="AW114" s="8">
        <v>15.504602284558407</v>
      </c>
      <c r="AX114" s="8">
        <v>10.761981326607687</v>
      </c>
      <c r="AY114" s="8">
        <v>13.379976448587513</v>
      </c>
      <c r="AZ114" s="8">
        <v>13.072552093000363</v>
      </c>
      <c r="BA114" s="8">
        <v>17.655786408308821</v>
      </c>
      <c r="BB114" s="8">
        <v>1.9823587423725606</v>
      </c>
      <c r="BC114" s="8">
        <v>15.57140622236286</v>
      </c>
      <c r="BD114" s="8">
        <v>15.781187680936801</v>
      </c>
      <c r="BE114" s="8">
        <v>2.5010098975763584</v>
      </c>
      <c r="BF114" s="8">
        <v>2.4914958669392422</v>
      </c>
      <c r="BG114" s="8">
        <v>2.0836893053308625</v>
      </c>
      <c r="BH114" s="8">
        <v>1.4505629229061516</v>
      </c>
      <c r="BI114" s="8">
        <v>8.1859601920700324</v>
      </c>
      <c r="BJ114" s="8">
        <v>7.6794054676816579</v>
      </c>
      <c r="BK114" s="8">
        <v>16.57468339706805</v>
      </c>
      <c r="BL114" s="8">
        <v>1.767585553338781</v>
      </c>
      <c r="BM114" s="8">
        <v>11.409660116881827</v>
      </c>
      <c r="BN114" s="8">
        <v>9.9759557282668734</v>
      </c>
      <c r="BO114" s="8">
        <v>9.5065817590953632</v>
      </c>
      <c r="BP114" s="8">
        <v>1.862572765660514</v>
      </c>
      <c r="BQ114" s="8">
        <v>12.530347041229842</v>
      </c>
      <c r="BR114" s="8">
        <v>3.8434289454801398</v>
      </c>
      <c r="BS114" s="8">
        <v>14.925794410228763</v>
      </c>
      <c r="BT114" s="8">
        <v>13.092486254617683</v>
      </c>
      <c r="BU114" s="8">
        <v>4.42370946580004</v>
      </c>
      <c r="BV114" s="8">
        <v>15.13951728439544</v>
      </c>
      <c r="BW114" s="8">
        <v>1.6701526075384312</v>
      </c>
      <c r="BX114" s="8">
        <v>9.1032102414904035</v>
      </c>
      <c r="BY114" s="8">
        <v>9.1032102414904035</v>
      </c>
      <c r="BZ114" s="8">
        <v>15.656106869540553</v>
      </c>
      <c r="CA114" s="8">
        <v>12.926268079423762</v>
      </c>
      <c r="CB114" s="8">
        <v>1.5471392591851214</v>
      </c>
      <c r="CC114" s="8">
        <v>1.430737406591978</v>
      </c>
      <c r="CD114" s="8">
        <v>10.340315954943204</v>
      </c>
      <c r="CE114" s="8">
        <v>10.602531988930579</v>
      </c>
      <c r="CF114" s="8">
        <v>1.2617595824562509</v>
      </c>
      <c r="CG114" s="8">
        <v>7.5408454493920889</v>
      </c>
      <c r="CH114" s="8">
        <v>15.526194702609002</v>
      </c>
      <c r="CI114" s="8">
        <v>10.197043780777861</v>
      </c>
      <c r="CJ114" s="8">
        <v>1.7517346369999935</v>
      </c>
      <c r="CK114" s="8">
        <v>9.222158240536082</v>
      </c>
      <c r="CL114" s="8">
        <v>16.692512167975522</v>
      </c>
      <c r="CM114" s="8">
        <v>19.194845769091042</v>
      </c>
      <c r="CN114" s="8">
        <v>18.65914945734341</v>
      </c>
      <c r="CO114" s="8">
        <v>19.257038417518764</v>
      </c>
      <c r="CP114" s="8">
        <v>17.032194038264233</v>
      </c>
      <c r="CQ114" s="8">
        <v>1.4301281378359711</v>
      </c>
      <c r="CR114" s="8">
        <v>14.967327931171173</v>
      </c>
      <c r="CS114" s="8">
        <v>16.683121949939242</v>
      </c>
      <c r="CT114" s="8">
        <v>19.047823724709303</v>
      </c>
      <c r="CU114" s="8">
        <v>14.825463554973073</v>
      </c>
      <c r="CV114" s="8">
        <v>3.3572074140722199</v>
      </c>
      <c r="CW114" s="8">
        <v>10.698803792832717</v>
      </c>
      <c r="CX114" s="8">
        <v>2.533129311636761</v>
      </c>
      <c r="CY114" s="8">
        <v>3.0422361621845764</v>
      </c>
      <c r="CZ114" s="8">
        <v>12.387864250817668</v>
      </c>
      <c r="DA114" s="8">
        <v>3.181059056778766</v>
      </c>
      <c r="DB114" s="8">
        <v>2.5349309899135601</v>
      </c>
      <c r="DC114" s="8">
        <v>2.8083895652202555</v>
      </c>
      <c r="DD114" s="8">
        <v>19.791592407997346</v>
      </c>
      <c r="DE114" s="8">
        <v>21.414964007077746</v>
      </c>
      <c r="DF114" s="8">
        <v>10.341036463195872</v>
      </c>
      <c r="DG114" s="8">
        <v>15.966820055302433</v>
      </c>
      <c r="DH114" s="8">
        <v>6.4252013116728683</v>
      </c>
      <c r="DI114" s="8">
        <v>15.620573012222962</v>
      </c>
      <c r="DJ114" s="8">
        <v>0</v>
      </c>
      <c r="DK114" s="8">
        <v>2.5985807941228778</v>
      </c>
      <c r="DL114" s="8">
        <v>8.7486010010408908</v>
      </c>
      <c r="DM114" s="8">
        <v>12.306076095411552</v>
      </c>
      <c r="DN114" s="8">
        <v>18.553998963440442</v>
      </c>
      <c r="DO114" s="8">
        <v>12.655228776163623</v>
      </c>
      <c r="DP114" s="8">
        <v>7.6881281264492314</v>
      </c>
      <c r="DQ114" s="8">
        <v>7.8569899512574368</v>
      </c>
      <c r="DR114" s="8">
        <v>13.226098454127102</v>
      </c>
      <c r="DS114" s="9">
        <v>15.937052883220556</v>
      </c>
      <c r="DT114" s="9">
        <v>2.7359197882047495</v>
      </c>
      <c r="DU114">
        <v>7.5640761175367102</v>
      </c>
    </row>
    <row r="115" spans="1:125">
      <c r="A115" s="1" t="s">
        <v>91</v>
      </c>
      <c r="B115" s="8">
        <v>13.207324776189626</v>
      </c>
      <c r="C115" s="8">
        <v>12.249139623463831</v>
      </c>
      <c r="D115" s="8">
        <v>16.193060405024479</v>
      </c>
      <c r="E115" s="8">
        <v>15.285069795437067</v>
      </c>
      <c r="F115" s="8">
        <v>3.9876738113993695</v>
      </c>
      <c r="G115" s="8">
        <v>11.342930170576555</v>
      </c>
      <c r="H115" s="8">
        <v>16.293667502387027</v>
      </c>
      <c r="I115" s="8">
        <v>19.935916424836879</v>
      </c>
      <c r="J115" s="8">
        <v>5.5220452764228982</v>
      </c>
      <c r="K115" s="8">
        <v>11.270839184081336</v>
      </c>
      <c r="L115" s="8">
        <v>14.049553852375745</v>
      </c>
      <c r="M115" s="8">
        <v>8.6793468166565741</v>
      </c>
      <c r="N115" s="8">
        <v>6.3926517694195164</v>
      </c>
      <c r="O115" s="8">
        <v>9.1392505309530776</v>
      </c>
      <c r="P115" s="8">
        <v>8.612768542300568</v>
      </c>
      <c r="Q115" s="8">
        <v>7.2039459118226601</v>
      </c>
      <c r="R115" s="8">
        <v>13.192702043807857</v>
      </c>
      <c r="S115" s="8">
        <v>11.205025319998237</v>
      </c>
      <c r="T115" s="8">
        <v>10.972006920681089</v>
      </c>
      <c r="U115" s="8">
        <v>5.5892752299031621</v>
      </c>
      <c r="V115" s="8">
        <v>23.032180267933501</v>
      </c>
      <c r="W115" s="8">
        <v>17.456664873659822</v>
      </c>
      <c r="X115" s="8">
        <v>21.038490522754866</v>
      </c>
      <c r="Y115" s="8">
        <v>1.6552234112536564</v>
      </c>
      <c r="Z115" s="8">
        <v>14.621331843922865</v>
      </c>
      <c r="AA115" s="8">
        <v>4.4019003381441664</v>
      </c>
      <c r="AB115" s="8">
        <v>18.771968857719031</v>
      </c>
      <c r="AC115" s="8">
        <v>19.218212406202067</v>
      </c>
      <c r="AD115" s="8">
        <v>18.199353720965266</v>
      </c>
      <c r="AE115" s="8">
        <v>16.880349539820863</v>
      </c>
      <c r="AF115" s="8">
        <v>18.897666126660187</v>
      </c>
      <c r="AG115" s="8">
        <v>7.7578438273058952</v>
      </c>
      <c r="AH115" s="8">
        <v>16.419230828853831</v>
      </c>
      <c r="AI115" s="8">
        <v>8.3163326864779652</v>
      </c>
      <c r="AJ115" s="8">
        <v>3.3044843295064799</v>
      </c>
      <c r="AK115" s="8">
        <v>22.253736917152143</v>
      </c>
      <c r="AL115" s="8">
        <v>12.359748417451454</v>
      </c>
      <c r="AM115" s="8">
        <v>16.393475492181818</v>
      </c>
      <c r="AN115" s="8">
        <v>2.5354090053245315</v>
      </c>
      <c r="AO115" s="8">
        <v>10.16842004064328</v>
      </c>
      <c r="AP115" s="8">
        <v>17.351088249648782</v>
      </c>
      <c r="AQ115" s="8">
        <v>8.9810736102036035</v>
      </c>
      <c r="AR115" s="8">
        <v>13.939558594774974</v>
      </c>
      <c r="AS115" s="8">
        <v>12.882138421340599</v>
      </c>
      <c r="AT115" s="8">
        <v>15.8263297856163</v>
      </c>
      <c r="AU115" s="8">
        <v>12.729757997160089</v>
      </c>
      <c r="AV115" s="8">
        <v>14.52610843667123</v>
      </c>
      <c r="AW115" s="8">
        <v>17.900727360209505</v>
      </c>
      <c r="AX115" s="8">
        <v>13.123072819734212</v>
      </c>
      <c r="AY115" s="8">
        <v>15.776101524238612</v>
      </c>
      <c r="AZ115" s="8">
        <v>15.468677168651459</v>
      </c>
      <c r="BA115" s="8">
        <v>20.051911483959916</v>
      </c>
      <c r="BB115" s="8">
        <v>1.5829545114605352</v>
      </c>
      <c r="BC115" s="8">
        <v>17.967531298013956</v>
      </c>
      <c r="BD115" s="8">
        <v>18.177312756587902</v>
      </c>
      <c r="BE115" s="8">
        <v>2.5263264082234467</v>
      </c>
      <c r="BF115" s="8">
        <v>4.4626963901037087</v>
      </c>
      <c r="BG115" s="8">
        <v>4.0626499961280986</v>
      </c>
      <c r="BH115" s="8">
        <v>3.8129289067170151</v>
      </c>
      <c r="BI115" s="8">
        <v>10.503545133914175</v>
      </c>
      <c r="BJ115" s="8">
        <v>6.2362120056704846</v>
      </c>
      <c r="BK115" s="8">
        <v>18.970808472719149</v>
      </c>
      <c r="BL115" s="8">
        <v>4.1637106289898806</v>
      </c>
      <c r="BM115" s="8">
        <v>13.77075161000835</v>
      </c>
      <c r="BN115" s="8">
        <v>12.372080803917974</v>
      </c>
      <c r="BO115" s="8">
        <v>7.3296728133199647</v>
      </c>
      <c r="BP115" s="8">
        <v>4.2367321100365087</v>
      </c>
      <c r="BQ115" s="8">
        <v>14.926472116880943</v>
      </c>
      <c r="BR115" s="8">
        <v>2.6890688349652798</v>
      </c>
      <c r="BS115" s="8">
        <v>17.321919485879857</v>
      </c>
      <c r="BT115" s="8">
        <v>10.915577308842282</v>
      </c>
      <c r="BU115" s="8">
        <v>2.246800520024641</v>
      </c>
      <c r="BV115" s="8">
        <v>17.535642360046538</v>
      </c>
      <c r="BW115" s="8">
        <v>3.9869066951081575</v>
      </c>
      <c r="BX115" s="8">
        <v>9.1141186106796681</v>
      </c>
      <c r="BY115" s="8">
        <v>9.1141186106796681</v>
      </c>
      <c r="BZ115" s="8">
        <v>18.052231945191647</v>
      </c>
      <c r="CA115" s="8">
        <v>15.32239315507486</v>
      </c>
      <c r="CB115" s="8">
        <v>3.9095052429959849</v>
      </c>
      <c r="CC115" s="8">
        <v>3.8268624822430781</v>
      </c>
      <c r="CD115" s="8">
        <v>8.1634070091678055</v>
      </c>
      <c r="CE115" s="8">
        <v>12.963623482057102</v>
      </c>
      <c r="CF115" s="8">
        <v>3.5069680593138974</v>
      </c>
      <c r="CG115" s="8">
        <v>7.3407030396027233</v>
      </c>
      <c r="CH115" s="8">
        <v>17.842180532485386</v>
      </c>
      <c r="CI115" s="8">
        <v>12.593168856428958</v>
      </c>
      <c r="CJ115" s="8">
        <v>3.0605087443861194</v>
      </c>
      <c r="CK115" s="8">
        <v>7.0500643862638972</v>
      </c>
      <c r="CL115" s="8">
        <v>19.088637243626618</v>
      </c>
      <c r="CM115" s="8">
        <v>21.590970844742138</v>
      </c>
      <c r="CN115" s="8">
        <v>21.05527453299451</v>
      </c>
      <c r="CO115" s="8">
        <v>21.653163493169863</v>
      </c>
      <c r="CP115" s="8">
        <v>19.428319113915329</v>
      </c>
      <c r="CQ115" s="8">
        <v>3.3927618841769434</v>
      </c>
      <c r="CR115" s="8">
        <v>12.790418985395776</v>
      </c>
      <c r="CS115" s="8">
        <v>19.079247025590341</v>
      </c>
      <c r="CT115" s="8">
        <v>21.443948800360399</v>
      </c>
      <c r="CU115" s="8">
        <v>17.221588630624172</v>
      </c>
      <c r="CV115" s="8">
        <v>4.6509280561759878</v>
      </c>
      <c r="CW115" s="8">
        <v>13.059895285959245</v>
      </c>
      <c r="CX115" s="8">
        <v>4.9292543872878616</v>
      </c>
      <c r="CY115" s="8">
        <v>0.86532721640917865</v>
      </c>
      <c r="CZ115" s="8">
        <v>14.783989326468765</v>
      </c>
      <c r="DA115" s="8">
        <v>1.763947371801561</v>
      </c>
      <c r="DB115" s="8">
        <v>0.35802204413816147</v>
      </c>
      <c r="DC115" s="8">
        <v>1.3681994418305485</v>
      </c>
      <c r="DD115" s="8">
        <v>22.107578237873724</v>
      </c>
      <c r="DE115" s="8">
        <v>23.730949836954125</v>
      </c>
      <c r="DF115" s="8">
        <v>8.1641275174204733</v>
      </c>
      <c r="DG115" s="8">
        <v>18.362945130953531</v>
      </c>
      <c r="DH115" s="8">
        <v>4.2559523709475515</v>
      </c>
      <c r="DI115" s="8">
        <v>17.936558842099348</v>
      </c>
      <c r="DJ115" s="8">
        <v>2.5985807941228773</v>
      </c>
      <c r="DK115" s="8">
        <v>0</v>
      </c>
      <c r="DL115" s="8">
        <v>6.5106340365101296</v>
      </c>
      <c r="DM115" s="8">
        <v>14.702201171062649</v>
      </c>
      <c r="DN115" s="8">
        <v>20.950124039091541</v>
      </c>
      <c r="DO115" s="8">
        <v>15.016320269290146</v>
      </c>
      <c r="DP115" s="8">
        <v>7.4879857166598658</v>
      </c>
      <c r="DQ115" s="8">
        <v>10.16919377751984</v>
      </c>
      <c r="DR115" s="8">
        <v>15.6222235297782</v>
      </c>
      <c r="DS115" s="9">
        <v>18.333177958871651</v>
      </c>
      <c r="DT115" s="9">
        <v>2.9628181293461187</v>
      </c>
      <c r="DU115">
        <v>5.3919822632645218</v>
      </c>
    </row>
    <row r="116" spans="1:125">
      <c r="A116" s="1" t="s">
        <v>129</v>
      </c>
      <c r="B116" s="8">
        <v>16.140568688676801</v>
      </c>
      <c r="C116" s="8">
        <v>6.7770235006070996</v>
      </c>
      <c r="D116" s="8">
        <v>23.1347220405363</v>
      </c>
      <c r="E116" s="8">
        <v>18.6629624231226</v>
      </c>
      <c r="F116" s="8">
        <v>8.1952336843913205</v>
      </c>
      <c r="G116" s="8">
        <v>6.0794191225506298</v>
      </c>
      <c r="H116" s="8">
        <v>22.310157173825999</v>
      </c>
      <c r="I116" s="8">
        <v>26.879400646937398</v>
      </c>
      <c r="J116" s="8">
        <v>9.3203156949213302</v>
      </c>
      <c r="K116" s="8">
        <v>14.8386412405325</v>
      </c>
      <c r="L116" s="8">
        <v>17.535584594011901</v>
      </c>
      <c r="M116" s="8">
        <v>9.2169515810437304</v>
      </c>
      <c r="N116" s="8">
        <v>3.0792604100313801</v>
      </c>
      <c r="O116" s="8">
        <v>3.41334781922018</v>
      </c>
      <c r="P116" s="8">
        <v>3.91774285207855</v>
      </c>
      <c r="Q116" s="8">
        <v>6.1581357122883196</v>
      </c>
      <c r="R116" s="8">
        <v>16.363039148132401</v>
      </c>
      <c r="S116" s="8">
        <v>14.8386412405325</v>
      </c>
      <c r="T116" s="8">
        <v>14.3184658688744</v>
      </c>
      <c r="U116" s="8">
        <v>11.070585389325499</v>
      </c>
      <c r="V116" s="8">
        <v>25.9980676684938</v>
      </c>
      <c r="W116" s="8">
        <v>22.979171754019401</v>
      </c>
      <c r="X116" s="8">
        <v>24.365860376343701</v>
      </c>
      <c r="Y116" s="8">
        <v>5.9456958718568496</v>
      </c>
      <c r="Z116" s="8">
        <v>18.020617529069298</v>
      </c>
      <c r="AA116" s="8">
        <v>10.5137341285812</v>
      </c>
      <c r="AB116" s="8">
        <v>25.728095742055402</v>
      </c>
      <c r="AC116" s="8">
        <v>24.6520900947583</v>
      </c>
      <c r="AD116" s="8">
        <v>23.5761033371586</v>
      </c>
      <c r="AE116" s="8">
        <v>20.435777966897898</v>
      </c>
      <c r="AF116" s="8">
        <v>25.598924488707102</v>
      </c>
      <c r="AG116" s="8">
        <v>1.2055392322907801</v>
      </c>
      <c r="AH116" s="8">
        <v>23.4760273839373</v>
      </c>
      <c r="AI116" s="8">
        <v>2.8545677230168902</v>
      </c>
      <c r="AJ116" s="8">
        <v>5.1825013779326197</v>
      </c>
      <c r="AK116" s="8">
        <v>25.8759864008756</v>
      </c>
      <c r="AL116" s="8">
        <v>7.0501465752533896</v>
      </c>
      <c r="AM116" s="8">
        <v>21.196841136706599</v>
      </c>
      <c r="AN116" s="8">
        <v>6.8581858873140904</v>
      </c>
      <c r="AO116" s="8">
        <v>4.3822977806934604</v>
      </c>
      <c r="AP116" s="8">
        <v>21.594800321755201</v>
      </c>
      <c r="AQ116" s="8">
        <v>9.7844324297667402</v>
      </c>
      <c r="AR116" s="8">
        <v>17.137045697008698</v>
      </c>
      <c r="AS116" s="8">
        <v>15.8471144876982</v>
      </c>
      <c r="AT116" s="8">
        <v>19.123229700519001</v>
      </c>
      <c r="AU116" s="8">
        <v>16.4002919663982</v>
      </c>
      <c r="AV116" s="8">
        <v>18.943919742739901</v>
      </c>
      <c r="AW116" s="8">
        <v>24.7997744038184</v>
      </c>
      <c r="AX116" s="8">
        <v>16.388005110944</v>
      </c>
      <c r="AY116" s="8">
        <v>22.572508700592</v>
      </c>
      <c r="AZ116" s="8">
        <v>22.4529824564218</v>
      </c>
      <c r="BA116" s="8">
        <v>25.388697519600601</v>
      </c>
      <c r="BB116" s="8">
        <v>7.8859943980643097</v>
      </c>
      <c r="BC116" s="8">
        <v>25.266958297265901</v>
      </c>
      <c r="BD116" s="8">
        <v>25.135145424437201</v>
      </c>
      <c r="BE116" s="8">
        <v>8.8567498952334898</v>
      </c>
      <c r="BF116" s="8">
        <v>10.4413166269394</v>
      </c>
      <c r="BG116" s="8">
        <v>10.1550026297574</v>
      </c>
      <c r="BH116" s="8">
        <v>7.9987086811793304</v>
      </c>
      <c r="BI116" s="8">
        <v>13.7445614890985</v>
      </c>
      <c r="BJ116" s="8">
        <v>5.3246779855512303</v>
      </c>
      <c r="BK116" s="8">
        <v>25.8622771976903</v>
      </c>
      <c r="BL116" s="8">
        <v>8.7450329516017007</v>
      </c>
      <c r="BM116" s="8">
        <v>17.011340799420999</v>
      </c>
      <c r="BN116" s="8">
        <v>16.9777304257662</v>
      </c>
      <c r="BO116" s="8">
        <v>2.1109988590042099</v>
      </c>
      <c r="BP116" s="8">
        <v>8.6988821138980192</v>
      </c>
      <c r="BQ116" s="8">
        <v>20.326253587354199</v>
      </c>
      <c r="BR116" s="8">
        <v>4.8959314366535702</v>
      </c>
      <c r="BS116" s="8">
        <v>22.058700352355</v>
      </c>
      <c r="BT116" s="8">
        <v>5.6170154334045597</v>
      </c>
      <c r="BU116" s="8">
        <v>5.1899181661929399</v>
      </c>
      <c r="BV116" s="8">
        <v>22.8172437176346</v>
      </c>
      <c r="BW116" s="8">
        <v>9.7312297468647397</v>
      </c>
      <c r="BX116" s="8">
        <v>9.5166455207068292</v>
      </c>
      <c r="BY116" s="8">
        <v>9.7617594604349005</v>
      </c>
      <c r="BZ116" s="8">
        <v>25.0815906472547</v>
      </c>
      <c r="CA116" s="8">
        <v>22.393689516382999</v>
      </c>
      <c r="CB116" s="8">
        <v>7.9987086811793304</v>
      </c>
      <c r="CC116" s="8">
        <v>9.6755050298985399</v>
      </c>
      <c r="CD116" s="8">
        <v>2.2745801021440402</v>
      </c>
      <c r="CE116" s="8">
        <v>16.226150415497401</v>
      </c>
      <c r="CF116" s="8">
        <v>9.3164298946421997</v>
      </c>
      <c r="CG116" s="8">
        <v>6.1694833573968699</v>
      </c>
      <c r="CH116" s="8">
        <v>21.004470633114</v>
      </c>
      <c r="CI116" s="8">
        <v>16.733025002483501</v>
      </c>
      <c r="CJ116" s="8">
        <v>7.1852573023823902</v>
      </c>
      <c r="CK116" s="8">
        <v>2.0385881651089801</v>
      </c>
      <c r="CL116" s="8">
        <v>25.771480150435799</v>
      </c>
      <c r="CM116" s="8">
        <v>25.877643224034902</v>
      </c>
      <c r="CN116" s="8">
        <v>25.381523139854899</v>
      </c>
      <c r="CO116" s="8">
        <v>25.978032657658702</v>
      </c>
      <c r="CP116" s="8">
        <v>26.344578151417402</v>
      </c>
      <c r="CQ116" s="8">
        <v>7.2470577700312804</v>
      </c>
      <c r="CR116" s="8">
        <v>7.7006915819970301</v>
      </c>
      <c r="CS116" s="8">
        <v>26.2747030946969</v>
      </c>
      <c r="CT116" s="8">
        <v>25.661651213738502</v>
      </c>
      <c r="CU116" s="8">
        <v>24.202511858239099</v>
      </c>
      <c r="CV116" s="8">
        <v>7.1128236795778497</v>
      </c>
      <c r="CW116" s="8">
        <v>16.320723033411401</v>
      </c>
      <c r="CX116" s="8">
        <v>9.8512339726243798</v>
      </c>
      <c r="CY116" s="8">
        <v>5.9336449695138302</v>
      </c>
      <c r="CZ116" s="8">
        <v>21.660599850779501</v>
      </c>
      <c r="DA116" s="8">
        <v>5.9456958718568496</v>
      </c>
      <c r="DB116" s="8">
        <v>6.2982529661575901</v>
      </c>
      <c r="DC116" s="8">
        <v>6.9981660150851299</v>
      </c>
      <c r="DD116" s="8">
        <v>25.442492521967999</v>
      </c>
      <c r="DE116" s="8">
        <v>27.273737589678099</v>
      </c>
      <c r="DF116" s="8">
        <v>2.3781140595086101</v>
      </c>
      <c r="DG116" s="8">
        <v>25.322101941656801</v>
      </c>
      <c r="DH116" s="8">
        <v>4.4162031225302201</v>
      </c>
      <c r="DI116" s="8">
        <v>21.137839754777701</v>
      </c>
      <c r="DJ116" s="8">
        <v>8.7486010010408908</v>
      </c>
      <c r="DK116" s="8">
        <v>6.5106340365101296</v>
      </c>
      <c r="DL116" s="8">
        <v>0</v>
      </c>
      <c r="DM116" s="8">
        <v>19.950749087517799</v>
      </c>
      <c r="DN116" s="8">
        <v>25.2295042169903</v>
      </c>
      <c r="DO116" s="8">
        <v>19.114332805227399</v>
      </c>
      <c r="DP116" s="8">
        <v>6.39371525663101</v>
      </c>
      <c r="DQ116" s="8">
        <v>13.394654511091799</v>
      </c>
      <c r="DR116" s="8">
        <v>22.4605622239208</v>
      </c>
      <c r="DS116" s="9">
        <v>25.279220057581199</v>
      </c>
      <c r="DT116" s="9">
        <v>9.3995910356048995</v>
      </c>
      <c r="DU116">
        <v>2.5622278659559301</v>
      </c>
    </row>
    <row r="117" spans="1:125">
      <c r="A117" s="1" t="s">
        <v>53</v>
      </c>
      <c r="B117" s="8">
        <v>10.147234213343406</v>
      </c>
      <c r="C117" s="8">
        <v>25.636264779642758</v>
      </c>
      <c r="D117" s="8">
        <v>3.2188464921412017</v>
      </c>
      <c r="E117" s="8">
        <v>8.895568241222513</v>
      </c>
      <c r="F117" s="8">
        <v>11.449628722734264</v>
      </c>
      <c r="G117" s="8">
        <v>24.730055326755476</v>
      </c>
      <c r="H117" s="8">
        <v>4.5462793396272243</v>
      </c>
      <c r="I117" s="8">
        <v>6.961702511953602</v>
      </c>
      <c r="J117" s="8">
        <v>11.606708714512289</v>
      </c>
      <c r="K117" s="8">
        <v>7.2232891994704422</v>
      </c>
      <c r="L117" s="8">
        <v>3.7684790174497564</v>
      </c>
      <c r="M117" s="8">
        <v>18.674431245221978</v>
      </c>
      <c r="N117" s="8">
        <v>19.057640360781967</v>
      </c>
      <c r="O117" s="8">
        <v>22.501195572831548</v>
      </c>
      <c r="P117" s="8">
        <v>21.99989369847949</v>
      </c>
      <c r="Q117" s="8">
        <v>17.697785119979731</v>
      </c>
      <c r="R117" s="8">
        <v>9.6745089127107686</v>
      </c>
      <c r="S117" s="8">
        <v>7.0157722855835871</v>
      </c>
      <c r="T117" s="8">
        <v>7.9027835605752061</v>
      </c>
      <c r="U117" s="8">
        <v>11.910234541142346</v>
      </c>
      <c r="V117" s="8">
        <v>12.266895825003299</v>
      </c>
      <c r="W117" s="8">
        <v>5.7092767109000135</v>
      </c>
      <c r="X117" s="8">
        <v>10.564911529867688</v>
      </c>
      <c r="Y117" s="8">
        <v>14.112139233944882</v>
      </c>
      <c r="Z117" s="8">
        <v>4.5493624348826103</v>
      </c>
      <c r="AA117" s="8">
        <v>12.817658657811549</v>
      </c>
      <c r="AB117" s="8">
        <v>6.6314624828578745</v>
      </c>
      <c r="AC117" s="8">
        <v>7.5905567614273117</v>
      </c>
      <c r="AD117" s="8">
        <v>6.5716980761905051</v>
      </c>
      <c r="AE117" s="8">
        <v>7.705780609582904</v>
      </c>
      <c r="AF117" s="8">
        <v>6.7612759288440873</v>
      </c>
      <c r="AG117" s="8">
        <v>20.524252465477744</v>
      </c>
      <c r="AH117" s="8">
        <v>4.2862994484666928</v>
      </c>
      <c r="AI117" s="8">
        <v>20.982646667979854</v>
      </c>
      <c r="AJ117" s="8">
        <v>15.4301199826394</v>
      </c>
      <c r="AK117" s="8">
        <v>11.780157924264969</v>
      </c>
      <c r="AL117" s="8">
        <v>25.746873573630381</v>
      </c>
      <c r="AM117" s="8">
        <v>4.7669902035774587</v>
      </c>
      <c r="AN117" s="8">
        <v>13.190103923220818</v>
      </c>
      <c r="AO117" s="8">
        <v>23.530365082521744</v>
      </c>
      <c r="AP117" s="8">
        <v>6.3470051313429892</v>
      </c>
      <c r="AQ117" s="8">
        <v>14.466318471739873</v>
      </c>
      <c r="AR117" s="8">
        <v>6.8832124077204702</v>
      </c>
      <c r="AS117" s="8">
        <v>9.7262773706196999</v>
      </c>
      <c r="AT117" s="8">
        <v>1.9755004413428101</v>
      </c>
      <c r="AU117" s="8">
        <v>9.6696674343138653</v>
      </c>
      <c r="AV117" s="8">
        <v>2.7884290868157278</v>
      </c>
      <c r="AW117" s="8">
        <v>5.752770620408401</v>
      </c>
      <c r="AX117" s="8">
        <v>5.0083757376549007</v>
      </c>
      <c r="AY117" s="8">
        <v>2.8018876113553359</v>
      </c>
      <c r="AZ117" s="8">
        <v>2.4944632557681889</v>
      </c>
      <c r="BA117" s="8">
        <v>8.1958879544572998</v>
      </c>
      <c r="BB117" s="8">
        <v>14.08597911931234</v>
      </c>
      <c r="BC117" s="8">
        <v>5.8311411001978568</v>
      </c>
      <c r="BD117" s="8">
        <v>6.0293560167867941</v>
      </c>
      <c r="BE117" s="8">
        <v>13.685698272340304</v>
      </c>
      <c r="BF117" s="8">
        <v>12.878454709771088</v>
      </c>
      <c r="BG117" s="8">
        <v>12.026380557975729</v>
      </c>
      <c r="BH117" s="8">
        <v>11.672210210668521</v>
      </c>
      <c r="BI117" s="8">
        <v>7.4693583951732903</v>
      </c>
      <c r="BJ117" s="8">
        <v>18.033509369184195</v>
      </c>
      <c r="BK117" s="8">
        <v>6.8228517329180418</v>
      </c>
      <c r="BL117" s="8">
        <v>11.068329501016555</v>
      </c>
      <c r="BM117" s="8">
        <v>6.1296439664469018</v>
      </c>
      <c r="BN117" s="8">
        <v>2.5328465802891511</v>
      </c>
      <c r="BO117" s="8">
        <v>20.096081451491813</v>
      </c>
      <c r="BP117" s="8">
        <v>10.730884696776309</v>
      </c>
      <c r="BQ117" s="8">
        <v>3.3044009946840416</v>
      </c>
      <c r="BR117" s="8">
        <v>15.8163399256427</v>
      </c>
      <c r="BS117" s="8">
        <v>6.3178363675740661</v>
      </c>
      <c r="BT117" s="8">
        <v>24.302702465021202</v>
      </c>
      <c r="BU117" s="8">
        <v>16.085363030800988</v>
      </c>
      <c r="BV117" s="8">
        <v>5.9079867152717798</v>
      </c>
      <c r="BW117" s="8">
        <v>12.053505543559217</v>
      </c>
      <c r="BX117" s="8">
        <v>18.140978922696782</v>
      </c>
      <c r="BY117" s="8">
        <v>18.140978922696782</v>
      </c>
      <c r="BZ117" s="8">
        <v>5.0780180323083703</v>
      </c>
      <c r="CA117" s="8">
        <v>2.3481792421915881</v>
      </c>
      <c r="CB117" s="8">
        <v>11.76878654694749</v>
      </c>
      <c r="CC117" s="8">
        <v>11.799035314457372</v>
      </c>
      <c r="CD117" s="8">
        <v>21.525352051046269</v>
      </c>
      <c r="CE117" s="8">
        <v>5.3376146999029546</v>
      </c>
      <c r="CF117" s="8">
        <v>12.446447957220197</v>
      </c>
      <c r="CG117" s="8">
        <v>17.894949350894624</v>
      </c>
      <c r="CH117" s="8">
        <v>8.1697950742900343</v>
      </c>
      <c r="CI117" s="8">
        <v>3.6761086674346566</v>
      </c>
      <c r="CJ117" s="8">
        <v>12.451154238648586</v>
      </c>
      <c r="CK117" s="8">
        <v>19.722458082970888</v>
      </c>
      <c r="CL117" s="8">
        <v>6.9522470458105143</v>
      </c>
      <c r="CM117" s="8">
        <v>9.77217845524045</v>
      </c>
      <c r="CN117" s="8">
        <v>9.2364821434928164</v>
      </c>
      <c r="CO117" s="8">
        <v>9.8343711036681736</v>
      </c>
      <c r="CP117" s="8">
        <v>7.2803623741142225</v>
      </c>
      <c r="CQ117" s="8">
        <v>12.190623121994168</v>
      </c>
      <c r="CR117" s="8">
        <v>26.177544141574707</v>
      </c>
      <c r="CS117" s="8">
        <v>6.9387406507291889</v>
      </c>
      <c r="CT117" s="8">
        <v>9.6251564108587164</v>
      </c>
      <c r="CU117" s="8">
        <v>4.2473747177408887</v>
      </c>
      <c r="CV117" s="8">
        <v>12.942153319714651</v>
      </c>
      <c r="CW117" s="8">
        <v>6.3000584605975005</v>
      </c>
      <c r="CX117" s="8">
        <v>10.081979236767507</v>
      </c>
      <c r="CY117" s="8">
        <v>15.145856539124356</v>
      </c>
      <c r="CZ117" s="8">
        <v>1.3489451872060041</v>
      </c>
      <c r="DA117" s="8">
        <v>13.97611148994088</v>
      </c>
      <c r="DB117" s="8">
        <v>14.638551366853338</v>
      </c>
      <c r="DC117" s="8">
        <v>14.912009942160035</v>
      </c>
      <c r="DD117" s="8">
        <v>11.065120262058246</v>
      </c>
      <c r="DE117" s="8">
        <v>13.257370844066948</v>
      </c>
      <c r="DF117" s="8">
        <v>21.526072559298939</v>
      </c>
      <c r="DG117" s="8">
        <v>6.2149883911524242</v>
      </c>
      <c r="DH117" s="8">
        <v>17.014597440178225</v>
      </c>
      <c r="DI117" s="8">
        <v>8.2687697601534698</v>
      </c>
      <c r="DJ117" s="8">
        <v>12.306076095411555</v>
      </c>
      <c r="DK117" s="8">
        <v>14.702201171062656</v>
      </c>
      <c r="DL117" s="8">
        <v>19.950749087517799</v>
      </c>
      <c r="DM117" s="8">
        <v>0</v>
      </c>
      <c r="DN117" s="8">
        <v>9.1313316495898498</v>
      </c>
      <c r="DO117" s="8">
        <v>6.3169733067226019</v>
      </c>
      <c r="DP117" s="8">
        <v>18.042232027951769</v>
      </c>
      <c r="DQ117" s="8">
        <v>8.3066105032003783</v>
      </c>
      <c r="DR117" s="8">
        <v>2.6480096168949254</v>
      </c>
      <c r="DS117" s="9">
        <v>6.1852212190705478</v>
      </c>
      <c r="DT117" s="9">
        <v>13.904635861541834</v>
      </c>
      <c r="DU117">
        <v>18.153472246042071</v>
      </c>
    </row>
    <row r="118" spans="1:125">
      <c r="A118" s="1" t="s">
        <v>3</v>
      </c>
      <c r="B118" s="8">
        <v>10.154549746227207</v>
      </c>
      <c r="C118" s="8">
        <v>30.402028586227978</v>
      </c>
      <c r="D118" s="8">
        <v>9.1285075360270884</v>
      </c>
      <c r="E118" s="8">
        <v>7.2985844679826322</v>
      </c>
      <c r="F118" s="8">
        <v>17.695820802702098</v>
      </c>
      <c r="G118" s="8">
        <v>29.513756251994309</v>
      </c>
      <c r="H118" s="8">
        <v>5.2874098104801526</v>
      </c>
      <c r="I118" s="8">
        <v>6.5936748957483484</v>
      </c>
      <c r="J118" s="8">
        <v>16.676586751793025</v>
      </c>
      <c r="K118" s="8">
        <v>11.783724767561967</v>
      </c>
      <c r="L118" s="8">
        <v>7.3684691856253268</v>
      </c>
      <c r="M118" s="8">
        <v>19.509906523629741</v>
      </c>
      <c r="N118" s="8">
        <v>22.490802561005172</v>
      </c>
      <c r="O118" s="8">
        <v>26.820879100927094</v>
      </c>
      <c r="P118" s="8">
        <v>27.387663059984071</v>
      </c>
      <c r="Q118" s="8">
        <v>21.10099137459575</v>
      </c>
      <c r="R118" s="8">
        <v>9.6102567415134335</v>
      </c>
      <c r="S118" s="8">
        <v>11.576207853675117</v>
      </c>
      <c r="T118" s="8">
        <v>10.963176765542268</v>
      </c>
      <c r="U118" s="8">
        <v>18.158157409171224</v>
      </c>
      <c r="V118" s="8">
        <v>2.4393505609166501</v>
      </c>
      <c r="W118" s="8">
        <v>4.6324137379998689</v>
      </c>
      <c r="X118" s="8">
        <v>2.5252234202641901</v>
      </c>
      <c r="Y118" s="8">
        <v>20.092836015573841</v>
      </c>
      <c r="Z118" s="8">
        <v>8.0134063580754358</v>
      </c>
      <c r="AA118" s="8">
        <v>19.065581525840425</v>
      </c>
      <c r="AB118" s="8">
        <v>4.0461616207171032</v>
      </c>
      <c r="AC118" s="8">
        <v>1.7319116328894697</v>
      </c>
      <c r="AD118" s="8">
        <v>2.8985175253459325</v>
      </c>
      <c r="AE118" s="8">
        <v>5.7426613478776112</v>
      </c>
      <c r="AF118" s="8">
        <v>2.7474852708042254</v>
      </c>
      <c r="AG118" s="8">
        <v>24.218848364856051</v>
      </c>
      <c r="AH118" s="8">
        <v>5.0495395392707021</v>
      </c>
      <c r="AI118" s="8">
        <v>24.415808868203062</v>
      </c>
      <c r="AJ118" s="8">
        <v>20.708875112111901</v>
      </c>
      <c r="AK118" s="8">
        <v>3.2208756932012736</v>
      </c>
      <c r="AL118" s="8">
        <v>30.530574498869203</v>
      </c>
      <c r="AM118" s="8">
        <v>5.8108751181225253</v>
      </c>
      <c r="AN118" s="8">
        <v>19.43802679124969</v>
      </c>
      <c r="AO118" s="8">
        <v>27.875495794644092</v>
      </c>
      <c r="AP118" s="8">
        <v>5.5175520430166323</v>
      </c>
      <c r="AQ118" s="8">
        <v>16.017422806649368</v>
      </c>
      <c r="AR118" s="8">
        <v>8.4401958003304767</v>
      </c>
      <c r="AS118" s="8">
        <v>9.8185737976152296</v>
      </c>
      <c r="AT118" s="8">
        <v>7.5046021497537998</v>
      </c>
      <c r="AU118" s="8">
        <v>9.8777766812448569</v>
      </c>
      <c r="AV118" s="8">
        <v>7.3731938283098604</v>
      </c>
      <c r="AW118" s="8">
        <v>5.753551413512338</v>
      </c>
      <c r="AX118" s="8">
        <v>8.898904923609976</v>
      </c>
      <c r="AY118" s="8">
        <v>9.2454332019666641</v>
      </c>
      <c r="AZ118" s="8">
        <v>8.5525262003607754</v>
      </c>
      <c r="BA118" s="8">
        <v>2.2806698846353481</v>
      </c>
      <c r="BB118" s="8">
        <v>20.333901987341214</v>
      </c>
      <c r="BC118" s="8">
        <v>3.6672318434738229</v>
      </c>
      <c r="BD118" s="8">
        <v>5.1346512780317646</v>
      </c>
      <c r="BE118" s="8">
        <v>19.93362114036918</v>
      </c>
      <c r="BF118" s="8">
        <v>19.126377577799964</v>
      </c>
      <c r="BG118" s="8">
        <v>18.274303426004611</v>
      </c>
      <c r="BH118" s="8">
        <v>17.920133078697404</v>
      </c>
      <c r="BI118" s="8">
        <v>12.029793963264815</v>
      </c>
      <c r="BJ118" s="8">
        <v>21.39837993413412</v>
      </c>
      <c r="BK118" s="8">
        <v>5.3703485291456809</v>
      </c>
      <c r="BL118" s="8">
        <v>17.316252369045433</v>
      </c>
      <c r="BM118" s="8">
        <v>8.1791924343378017</v>
      </c>
      <c r="BN118" s="8">
        <v>8.8645571597526267</v>
      </c>
      <c r="BO118" s="8">
        <v>25.641168530680183</v>
      </c>
      <c r="BP118" s="8">
        <v>16.975951736275817</v>
      </c>
      <c r="BQ118" s="8">
        <v>6.3781779880890301</v>
      </c>
      <c r="BR118" s="8">
        <v>21.095095055115301</v>
      </c>
      <c r="BS118" s="8">
        <v>5.7765569040866636</v>
      </c>
      <c r="BT118" s="8">
        <v>29.086403390260042</v>
      </c>
      <c r="BU118" s="8">
        <v>22.235683286637109</v>
      </c>
      <c r="BV118" s="8">
        <v>4.3024021618895993</v>
      </c>
      <c r="BW118" s="8">
        <v>18.301428411588095</v>
      </c>
      <c r="BX118" s="8">
        <v>19.164434934652213</v>
      </c>
      <c r="BY118" s="8">
        <v>19.164434934652213</v>
      </c>
      <c r="BZ118" s="8">
        <v>6.967080682981142</v>
      </c>
      <c r="CA118" s="8">
        <v>8.4029796308839035</v>
      </c>
      <c r="CB118" s="8">
        <v>18.016709414976376</v>
      </c>
      <c r="CC118" s="8">
        <v>18.046958182486254</v>
      </c>
      <c r="CD118" s="8">
        <v>25.870482763168621</v>
      </c>
      <c r="CE118" s="8">
        <v>8.9387952038089562</v>
      </c>
      <c r="CF118" s="8">
        <v>18.694370825249074</v>
      </c>
      <c r="CG118" s="8">
        <v>21.259819915844549</v>
      </c>
      <c r="CH118" s="8">
        <v>4.3005644770262776</v>
      </c>
      <c r="CI118" s="8">
        <v>8.6237800128637829</v>
      </c>
      <c r="CJ118" s="8">
        <v>18.699077106677464</v>
      </c>
      <c r="CK118" s="8">
        <v>23.155620283194096</v>
      </c>
      <c r="CL118" s="8">
        <v>2.8235373837710989</v>
      </c>
      <c r="CM118" s="8">
        <v>0.64084680565059993</v>
      </c>
      <c r="CN118" s="8">
        <v>0.10515049390296716</v>
      </c>
      <c r="CO118" s="8">
        <v>0.70303945407832191</v>
      </c>
      <c r="CP118" s="8">
        <v>5.2006621594439411</v>
      </c>
      <c r="CQ118" s="8">
        <v>18.438545990023044</v>
      </c>
      <c r="CR118" s="8">
        <v>30.961126980032709</v>
      </c>
      <c r="CS118" s="8">
        <v>3.7400748800237054</v>
      </c>
      <c r="CT118" s="8">
        <v>1.0620771708855956</v>
      </c>
      <c r="CU118" s="8">
        <v>7.7540675421413061</v>
      </c>
      <c r="CV118" s="8">
        <v>18.244550632288234</v>
      </c>
      <c r="CW118" s="8">
        <v>9.1773429808623206</v>
      </c>
      <c r="CX118" s="8">
        <v>16.329902104796389</v>
      </c>
      <c r="CY118" s="8">
        <v>21.393779407153232</v>
      </c>
      <c r="CZ118" s="8">
        <v>8.6620385678282901</v>
      </c>
      <c r="DA118" s="8">
        <v>19.855558095094949</v>
      </c>
      <c r="DB118" s="8">
        <v>20.886474234882215</v>
      </c>
      <c r="DC118" s="8">
        <v>21.159932810188913</v>
      </c>
      <c r="DD118" s="8">
        <v>2.1719935067643656</v>
      </c>
      <c r="DE118" s="8">
        <v>4.6980886130032529</v>
      </c>
      <c r="DF118" s="8">
        <v>25.871203271421287</v>
      </c>
      <c r="DG118" s="8">
        <v>5.5884954614671889</v>
      </c>
      <c r="DH118" s="8">
        <v>21.977038252948702</v>
      </c>
      <c r="DI118" s="8">
        <v>4.3834488259602091</v>
      </c>
      <c r="DJ118" s="8">
        <v>18.553998963440435</v>
      </c>
      <c r="DK118" s="8">
        <v>20.950124039091534</v>
      </c>
      <c r="DL118" s="8">
        <v>25.2295042169903</v>
      </c>
      <c r="DM118" s="8">
        <v>9.1313316495898444</v>
      </c>
      <c r="DN118" s="8">
        <v>0</v>
      </c>
      <c r="DO118" s="8">
        <v>7.2925178933934784</v>
      </c>
      <c r="DP118" s="8">
        <v>21.40710259290169</v>
      </c>
      <c r="DQ118" s="8">
        <v>12.024021051066807</v>
      </c>
      <c r="DR118" s="8">
        <v>8.7028100055872422</v>
      </c>
      <c r="DS118" s="9">
        <v>5.6096744434747325</v>
      </c>
      <c r="DT118" s="9">
        <v>20.152558729570703</v>
      </c>
      <c r="DU118">
        <v>23.025806147388458</v>
      </c>
    </row>
    <row r="119" spans="1:125">
      <c r="A119" s="1" t="s">
        <v>123</v>
      </c>
      <c r="B119" s="8">
        <v>4.5778947822408647</v>
      </c>
      <c r="C119" s="8">
        <v>24.664469215734957</v>
      </c>
      <c r="D119" s="8">
        <v>7.8044318873301703</v>
      </c>
      <c r="E119" s="8">
        <v>3.2433961951747174</v>
      </c>
      <c r="F119" s="8">
        <v>11.356016418632972</v>
      </c>
      <c r="G119" s="8">
        <v>23.758259762847679</v>
      </c>
      <c r="H119" s="8">
        <v>3.9985360511325516</v>
      </c>
      <c r="I119" s="8">
        <v>9.0011623737726598</v>
      </c>
      <c r="J119" s="8">
        <v>10.158789591301248</v>
      </c>
      <c r="K119" s="8">
        <v>4.6441384744107559</v>
      </c>
      <c r="L119" s="8">
        <v>2.6868294127438013</v>
      </c>
      <c r="M119" s="8">
        <v>13.9332515596434</v>
      </c>
      <c r="N119" s="8">
        <v>16.914147597018832</v>
      </c>
      <c r="O119" s="8">
        <v>21.244224136940751</v>
      </c>
      <c r="P119" s="8">
        <v>21.028098134571689</v>
      </c>
      <c r="Q119" s="8">
        <v>15.524336410609411</v>
      </c>
      <c r="R119" s="8">
        <v>4.0211535094635469</v>
      </c>
      <c r="S119" s="8">
        <v>4.4366215605239034</v>
      </c>
      <c r="T119" s="8">
        <v>5.3236328355155216</v>
      </c>
      <c r="U119" s="8">
        <v>12.25938722189442</v>
      </c>
      <c r="V119" s="8">
        <v>8.4497467368169303</v>
      </c>
      <c r="W119" s="8">
        <v>4.7322443683862572</v>
      </c>
      <c r="X119" s="8">
        <v>6.3958247299250006</v>
      </c>
      <c r="Y119" s="8">
        <v>13.575038855082063</v>
      </c>
      <c r="Z119" s="8">
        <v>1.8982203407359721</v>
      </c>
      <c r="AA119" s="8">
        <v>13.166811338563617</v>
      </c>
      <c r="AB119" s="8">
        <v>7.5797224215579666</v>
      </c>
      <c r="AC119" s="8">
        <v>5.571025870626495</v>
      </c>
      <c r="AD119" s="8">
        <v>4.8192514659920596</v>
      </c>
      <c r="AE119" s="8">
        <v>2.063862145392148</v>
      </c>
      <c r="AF119" s="8">
        <v>6.4130982863467221</v>
      </c>
      <c r="AG119" s="8">
        <v>18.642193400869711</v>
      </c>
      <c r="AH119" s="8">
        <v>5.3825894387660567</v>
      </c>
      <c r="AI119" s="8">
        <v>18.839153904216722</v>
      </c>
      <c r="AJ119" s="8">
        <v>14.593703700349</v>
      </c>
      <c r="AK119" s="8">
        <v>7.6110711243222813</v>
      </c>
      <c r="AL119" s="8">
        <v>24.775078009722581</v>
      </c>
      <c r="AM119" s="8">
        <v>2.3604736417839525</v>
      </c>
      <c r="AN119" s="8">
        <v>13.067343406123319</v>
      </c>
      <c r="AO119" s="8">
        <v>22.298840830657753</v>
      </c>
      <c r="AP119" s="8">
        <v>3.1362823442896604</v>
      </c>
      <c r="AQ119" s="8">
        <v>10.440767842663025</v>
      </c>
      <c r="AR119" s="8">
        <v>1.3071358687922914</v>
      </c>
      <c r="AS119" s="8">
        <v>4.2227649361396304</v>
      </c>
      <c r="AT119" s="8">
        <v>4.6859625102990998</v>
      </c>
      <c r="AU119" s="8">
        <v>4.3011217172585141</v>
      </c>
      <c r="AV119" s="8">
        <v>4.1467573624914618</v>
      </c>
      <c r="AW119" s="8">
        <v>6.8692518893790835</v>
      </c>
      <c r="AX119" s="8">
        <v>2.9567409495587902</v>
      </c>
      <c r="AY119" s="8">
        <v>7.3908736598985518</v>
      </c>
      <c r="AZ119" s="8">
        <v>7.0800486509571581</v>
      </c>
      <c r="BA119" s="8">
        <v>6.4057122058838241</v>
      </c>
      <c r="BB119" s="8">
        <v>14.435131800064406</v>
      </c>
      <c r="BC119" s="8">
        <v>6.589088705051072</v>
      </c>
      <c r="BD119" s="8">
        <v>7.1458372857574766</v>
      </c>
      <c r="BE119" s="8">
        <v>14.03485095309237</v>
      </c>
      <c r="BF119" s="8">
        <v>13.227607390523159</v>
      </c>
      <c r="BG119" s="8">
        <v>12.375533238727803</v>
      </c>
      <c r="BH119" s="8">
        <v>11.593534892813299</v>
      </c>
      <c r="BI119" s="8">
        <v>4.8902076701136039</v>
      </c>
      <c r="BJ119" s="8">
        <v>15.821724970147782</v>
      </c>
      <c r="BK119" s="8">
        <v>7.9393330018887234</v>
      </c>
      <c r="BL119" s="8">
        <v>11.38170050340779</v>
      </c>
      <c r="BM119" s="8">
        <v>1.4610743824809453</v>
      </c>
      <c r="BN119" s="8">
        <v>4.3033758364239674</v>
      </c>
      <c r="BO119" s="8">
        <v>19.123371370188405</v>
      </c>
      <c r="BP119" s="8">
        <v>10.843493094638603</v>
      </c>
      <c r="BQ119" s="8">
        <v>3.4068313318530059</v>
      </c>
      <c r="BR119" s="8">
        <v>14.979923643352301</v>
      </c>
      <c r="BS119" s="8">
        <v>3.1071135805207377</v>
      </c>
      <c r="BT119" s="8">
        <v>23.330906901113405</v>
      </c>
      <c r="BU119" s="8">
        <v>15.717886126145334</v>
      </c>
      <c r="BV119" s="8">
        <v>3.8856922225249972</v>
      </c>
      <c r="BW119" s="8">
        <v>12.40265822431129</v>
      </c>
      <c r="BX119" s="8">
        <v>13.587779970665878</v>
      </c>
      <c r="BY119" s="8">
        <v>13.587779970665878</v>
      </c>
      <c r="BZ119" s="8">
        <v>8.0246871367136308</v>
      </c>
      <c r="CA119" s="8">
        <v>6.9305020814802862</v>
      </c>
      <c r="CB119" s="8">
        <v>11.690111229092267</v>
      </c>
      <c r="CC119" s="8">
        <v>12.148187995209444</v>
      </c>
      <c r="CD119" s="8">
        <v>20.293827799182278</v>
      </c>
      <c r="CE119" s="8">
        <v>2.2206771519521014</v>
      </c>
      <c r="CF119" s="8">
        <v>12.795600637972271</v>
      </c>
      <c r="CG119" s="8">
        <v>15.68316495185821</v>
      </c>
      <c r="CH119" s="8">
        <v>3.199514739655521</v>
      </c>
      <c r="CI119" s="8">
        <v>3.7276182936809583</v>
      </c>
      <c r="CJ119" s="8">
        <v>12.327318424282012</v>
      </c>
      <c r="CK119" s="8">
        <v>17.578965319207757</v>
      </c>
      <c r="CL119" s="8">
        <v>6.6130567729277336</v>
      </c>
      <c r="CM119" s="8">
        <v>7.9333646990440796</v>
      </c>
      <c r="CN119" s="8">
        <v>7.3976683872964468</v>
      </c>
      <c r="CO119" s="8">
        <v>7.9955573474718031</v>
      </c>
      <c r="CP119" s="8">
        <v>8.3968436430849049</v>
      </c>
      <c r="CQ119" s="8">
        <v>12.066787307627592</v>
      </c>
      <c r="CR119" s="8">
        <v>25.205748577666903</v>
      </c>
      <c r="CS119" s="8">
        <v>7.4209355076938417</v>
      </c>
      <c r="CT119" s="8">
        <v>7.7874391124053659</v>
      </c>
      <c r="CU119" s="8">
        <v>7.2543269008073876</v>
      </c>
      <c r="CV119" s="8">
        <v>11.726753471796457</v>
      </c>
      <c r="CW119" s="8">
        <v>2.0419830393645553</v>
      </c>
      <c r="CX119" s="8">
        <v>10.431131917519581</v>
      </c>
      <c r="CY119" s="8">
        <v>15.304887546813921</v>
      </c>
      <c r="CZ119" s="8">
        <v>6.3987614621287179</v>
      </c>
      <c r="DA119" s="8">
        <v>13.337760934603171</v>
      </c>
      <c r="DB119" s="8">
        <v>14.987704047605408</v>
      </c>
      <c r="DC119" s="8">
        <v>15.261162622912106</v>
      </c>
      <c r="DD119" s="8">
        <v>7.4649124450438622</v>
      </c>
      <c r="DE119" s="8">
        <v>9.0882840441242614</v>
      </c>
      <c r="DF119" s="8">
        <v>20.294548307434948</v>
      </c>
      <c r="DG119" s="8">
        <v>7.3314696601231057</v>
      </c>
      <c r="DH119" s="8">
        <v>15.459241092456926</v>
      </c>
      <c r="DI119" s="8">
        <v>3.2938930492694798</v>
      </c>
      <c r="DJ119" s="8">
        <v>12.655228776163629</v>
      </c>
      <c r="DK119" s="8">
        <v>15.016320269290146</v>
      </c>
      <c r="DL119" s="8">
        <v>19.114332805227399</v>
      </c>
      <c r="DM119" s="8">
        <v>6.3169733067226028</v>
      </c>
      <c r="DN119" s="8">
        <v>7.2925178933934793</v>
      </c>
      <c r="DO119" s="8">
        <v>0</v>
      </c>
      <c r="DP119" s="8">
        <v>15.830447628915353</v>
      </c>
      <c r="DQ119" s="8">
        <v>5.7274597781406946</v>
      </c>
      <c r="DR119" s="8">
        <v>7.2303324561836231</v>
      </c>
      <c r="DS119" s="9">
        <v>7.3017024880412285</v>
      </c>
      <c r="DT119" s="9">
        <v>14.253788542293899</v>
      </c>
      <c r="DU119">
        <v>16.598115898320767</v>
      </c>
    </row>
    <row r="120" spans="1:125">
      <c r="A120" s="1" t="s">
        <v>88</v>
      </c>
      <c r="B120" s="8">
        <v>12.356421025410016</v>
      </c>
      <c r="C120" s="8">
        <v>11.588136871207549</v>
      </c>
      <c r="D120" s="8">
        <v>19.532083732217107</v>
      </c>
      <c r="E120" s="8">
        <v>14.76683045130383</v>
      </c>
      <c r="F120" s="8">
        <v>7.1281185840620145</v>
      </c>
      <c r="G120" s="8">
        <v>10.699864536973884</v>
      </c>
      <c r="H120" s="8">
        <v>18.544096545574018</v>
      </c>
      <c r="I120" s="8">
        <v>23.271677196129229</v>
      </c>
      <c r="J120" s="8">
        <v>7.6381328625942135</v>
      </c>
      <c r="K120" s="8">
        <v>12.549522830960022</v>
      </c>
      <c r="L120" s="8">
        <v>15.591270553156896</v>
      </c>
      <c r="M120" s="8">
        <v>2.9803297087420368</v>
      </c>
      <c r="N120" s="8">
        <v>3.6769108459847573</v>
      </c>
      <c r="O120" s="8">
        <v>8.0069873859066636</v>
      </c>
      <c r="P120" s="8">
        <v>8.5737713449636477</v>
      </c>
      <c r="Q120" s="8">
        <v>1.2324347295026725</v>
      </c>
      <c r="R120" s="8">
        <v>12.721749168564832</v>
      </c>
      <c r="S120" s="8">
        <v>12.483708966876927</v>
      </c>
      <c r="T120" s="8">
        <v>12.250690567559779</v>
      </c>
      <c r="U120" s="8">
        <v>9.969587957511278</v>
      </c>
      <c r="V120" s="8">
        <v>22.687827383830399</v>
      </c>
      <c r="W120" s="8">
        <v>19.398670474498058</v>
      </c>
      <c r="X120" s="8">
        <v>20.505372771996171</v>
      </c>
      <c r="Y120" s="8">
        <v>6.1723670443158305</v>
      </c>
      <c r="Z120" s="8">
        <v>16.075978102541814</v>
      </c>
      <c r="AA120" s="8">
        <v>9.35238620727689</v>
      </c>
      <c r="AB120" s="8">
        <v>22.101034839093657</v>
      </c>
      <c r="AC120" s="8">
        <v>20.691077161910595</v>
      </c>
      <c r="AD120" s="8">
        <v>19.93930275727616</v>
      </c>
      <c r="AE120" s="8">
        <v>16.36211019568762</v>
      </c>
      <c r="AF120" s="8">
        <v>21.173558411182761</v>
      </c>
      <c r="AG120" s="8">
        <v>5.4099115486353169</v>
      </c>
      <c r="AH120" s="8">
        <v>19.748296810228474</v>
      </c>
      <c r="AI120" s="8">
        <v>5.0995139192769532</v>
      </c>
      <c r="AJ120" s="8">
        <v>5.2692637729217102</v>
      </c>
      <c r="AK120" s="8">
        <v>21.720619166393455</v>
      </c>
      <c r="AL120" s="8">
        <v>11.716682783848784</v>
      </c>
      <c r="AM120" s="8">
        <v>17.48052493306805</v>
      </c>
      <c r="AN120" s="8">
        <v>6.5924160740487805</v>
      </c>
      <c r="AO120" s="8">
        <v>9.0616040796236668</v>
      </c>
      <c r="AP120" s="8">
        <v>18.256333635573757</v>
      </c>
      <c r="AQ120" s="8">
        <v>5.9485080705398214</v>
      </c>
      <c r="AR120" s="8">
        <v>15.226845780304332</v>
      </c>
      <c r="AS120" s="8">
        <v>12.2350347706895</v>
      </c>
      <c r="AT120" s="8">
        <v>17.227695548816499</v>
      </c>
      <c r="AU120" s="8">
        <v>11.878854246380476</v>
      </c>
      <c r="AV120" s="8">
        <v>17.039667634003596</v>
      </c>
      <c r="AW120" s="8">
        <v>21.229793341584138</v>
      </c>
      <c r="AX120" s="8">
        <v>14.410360005263572</v>
      </c>
      <c r="AY120" s="8">
        <v>19.116132381127724</v>
      </c>
      <c r="AZ120" s="8">
        <v>18.807700495844092</v>
      </c>
      <c r="BA120" s="8">
        <v>21.525763497167922</v>
      </c>
      <c r="BB120" s="8">
        <v>7.9482819046662954</v>
      </c>
      <c r="BC120" s="8">
        <v>21.296597279388589</v>
      </c>
      <c r="BD120" s="8">
        <v>21.506378737962535</v>
      </c>
      <c r="BE120" s="8">
        <v>8.8916538014292055</v>
      </c>
      <c r="BF120" s="8">
        <v>9.4131822592364305</v>
      </c>
      <c r="BG120" s="8">
        <v>8.9672566263258098</v>
      </c>
      <c r="BH120" s="8">
        <v>6.953373679379661</v>
      </c>
      <c r="BI120" s="8">
        <v>11.790832319443536</v>
      </c>
      <c r="BJ120" s="8">
        <v>1.2674127724057955</v>
      </c>
      <c r="BK120" s="8">
        <v>22.299874454093782</v>
      </c>
      <c r="BL120" s="8">
        <v>7.8837424969071721</v>
      </c>
      <c r="BM120" s="8">
        <v>15.058038795537712</v>
      </c>
      <c r="BN120" s="8">
        <v>15.712111660807086</v>
      </c>
      <c r="BO120" s="8">
        <v>7.2963809686018939</v>
      </c>
      <c r="BP120" s="8">
        <v>7.5095772013839275</v>
      </c>
      <c r="BQ120" s="8">
        <v>16.795969968307432</v>
      </c>
      <c r="BR120" s="8">
        <v>5.8124890834009397</v>
      </c>
      <c r="BS120" s="8">
        <v>18.227164871804835</v>
      </c>
      <c r="BT120" s="8">
        <v>10.272511675239613</v>
      </c>
      <c r="BU120" s="8">
        <v>6.1892481527958774</v>
      </c>
      <c r="BV120" s="8">
        <v>19.005743513809094</v>
      </c>
      <c r="BW120" s="8">
        <v>8.5351740777038891</v>
      </c>
      <c r="BX120" s="8">
        <v>3.4151015027651312</v>
      </c>
      <c r="BY120" s="8">
        <v>3.4151015027651312</v>
      </c>
      <c r="BZ120" s="8">
        <v>21.387992716484007</v>
      </c>
      <c r="CA120" s="8">
        <v>18.658153926367223</v>
      </c>
      <c r="CB120" s="8">
        <v>7.0499500156586308</v>
      </c>
      <c r="CC120" s="8">
        <v>8.280703848602041</v>
      </c>
      <c r="CD120" s="8">
        <v>7.0565910481481948</v>
      </c>
      <c r="CE120" s="8">
        <v>14.250910667586465</v>
      </c>
      <c r="CF120" s="8">
        <v>8.4056636836422864</v>
      </c>
      <c r="CG120" s="8">
        <v>0.1472826770571429</v>
      </c>
      <c r="CH120" s="8">
        <v>17.323941188352148</v>
      </c>
      <c r="CI120" s="8">
        <v>14.762616353312316</v>
      </c>
      <c r="CJ120" s="8">
        <v>6.1645775344127349</v>
      </c>
      <c r="CK120" s="8">
        <v>4.3466834669733627</v>
      </c>
      <c r="CL120" s="8">
        <v>21.37209397518502</v>
      </c>
      <c r="CM120" s="8">
        <v>22.047949398552294</v>
      </c>
      <c r="CN120" s="8">
        <v>21.512253086804659</v>
      </c>
      <c r="CO120" s="8">
        <v>22.110142046980016</v>
      </c>
      <c r="CP120" s="8">
        <v>22.757385095289962</v>
      </c>
      <c r="CQ120" s="8">
        <v>6.3100762368694809</v>
      </c>
      <c r="CR120" s="8">
        <v>12.147235265012283</v>
      </c>
      <c r="CS120" s="8">
        <v>22.174698080171328</v>
      </c>
      <c r="CT120" s="8">
        <v>21.90202381191358</v>
      </c>
      <c r="CU120" s="8">
        <v>20.560355992965622</v>
      </c>
      <c r="CV120" s="8">
        <v>5.4906362955558095</v>
      </c>
      <c r="CW120" s="8">
        <v>14.347182471488601</v>
      </c>
      <c r="CX120" s="8">
        <v>8.8341296698925351</v>
      </c>
      <c r="CY120" s="8">
        <v>6.9474846717464196</v>
      </c>
      <c r="CZ120" s="8">
        <v>18.124020183357885</v>
      </c>
      <c r="DA120" s="8">
        <v>5.9350891238369359</v>
      </c>
      <c r="DB120" s="8">
        <v>7.3434630882142731</v>
      </c>
      <c r="DC120" s="8">
        <v>8.0376295322038231</v>
      </c>
      <c r="DD120" s="8">
        <v>21.579497144552072</v>
      </c>
      <c r="DE120" s="8">
        <v>22.960622799286977</v>
      </c>
      <c r="DF120" s="8">
        <v>7.0573115564008617</v>
      </c>
      <c r="DG120" s="8">
        <v>21.692011112328164</v>
      </c>
      <c r="DH120" s="8">
        <v>3.6164127207242163</v>
      </c>
      <c r="DI120" s="8">
        <v>17.40344109134065</v>
      </c>
      <c r="DJ120" s="8">
        <v>7.6881281264492305</v>
      </c>
      <c r="DK120" s="8">
        <v>7.4879857166598658</v>
      </c>
      <c r="DL120" s="8">
        <v>6.39371525663101</v>
      </c>
      <c r="DM120" s="8">
        <v>18.042232027951769</v>
      </c>
      <c r="DN120" s="8">
        <v>21.40710259290169</v>
      </c>
      <c r="DO120" s="8">
        <v>15.830447628915348</v>
      </c>
      <c r="DP120" s="8">
        <v>0</v>
      </c>
      <c r="DQ120" s="8">
        <v>11.447877424398531</v>
      </c>
      <c r="DR120" s="8">
        <v>18.957984301070557</v>
      </c>
      <c r="DS120" s="9">
        <v>21.662243940246292</v>
      </c>
      <c r="DT120" s="9">
        <v>9.3281455225518783</v>
      </c>
      <c r="DU120">
        <v>4.2171614504264596</v>
      </c>
    </row>
    <row r="121" spans="1:125">
      <c r="A121" s="1" t="s">
        <v>58</v>
      </c>
      <c r="B121" s="8">
        <v>3.2961621410330837</v>
      </c>
      <c r="C121" s="8">
        <v>19.817342723964646</v>
      </c>
      <c r="D121" s="8">
        <v>9.7964622074657122</v>
      </c>
      <c r="E121" s="8">
        <v>5.3739071602805293</v>
      </c>
      <c r="F121" s="8">
        <v>6.5088899268626612</v>
      </c>
      <c r="G121" s="8">
        <v>18.911133271077368</v>
      </c>
      <c r="H121" s="8">
        <v>8.8062569144684222</v>
      </c>
      <c r="I121" s="8">
        <v>13.536055671377843</v>
      </c>
      <c r="J121" s="8">
        <v>5.3116630995309349</v>
      </c>
      <c r="K121" s="8">
        <v>1.3596765489247877</v>
      </c>
      <c r="L121" s="8">
        <v>5.8534309220513103</v>
      </c>
      <c r="M121" s="8">
        <v>12.080076641668736</v>
      </c>
      <c r="N121" s="8">
        <v>12.463285757228727</v>
      </c>
      <c r="O121" s="8">
        <v>16.672755461107158</v>
      </c>
      <c r="P121" s="8">
        <v>16.180971642801374</v>
      </c>
      <c r="Q121" s="8">
        <v>11.10343051642649</v>
      </c>
      <c r="R121" s="8">
        <v>3.2815394086513137</v>
      </c>
      <c r="S121" s="8">
        <v>1.293862684841691</v>
      </c>
      <c r="T121" s="8">
        <v>1.060844285524543</v>
      </c>
      <c r="U121" s="8">
        <v>8.0079623657690249</v>
      </c>
      <c r="V121" s="8">
        <v>12.988058617376799</v>
      </c>
      <c r="W121" s="8">
        <v>9.6608308433924677</v>
      </c>
      <c r="X121" s="8">
        <v>11.127327887598328</v>
      </c>
      <c r="Y121" s="8">
        <v>8.7279123633117575</v>
      </c>
      <c r="Z121" s="8">
        <v>6.3372874643419808</v>
      </c>
      <c r="AA121" s="8">
        <v>8.4453065667434206</v>
      </c>
      <c r="AB121" s="8">
        <v>12.36541331434227</v>
      </c>
      <c r="AC121" s="8">
        <v>11.138245805148737</v>
      </c>
      <c r="AD121" s="8">
        <v>10.332794666079408</v>
      </c>
      <c r="AE121" s="8">
        <v>6.9691869046643244</v>
      </c>
      <c r="AF121" s="8">
        <v>11.435718780077165</v>
      </c>
      <c r="AG121" s="8">
        <v>14.191331561079597</v>
      </c>
      <c r="AH121" s="8">
        <v>10.01267528547708</v>
      </c>
      <c r="AI121" s="8">
        <v>14.388292064426608</v>
      </c>
      <c r="AJ121" s="8">
        <v>8.8740254062133896</v>
      </c>
      <c r="AK121" s="8">
        <v>12.342574281995608</v>
      </c>
      <c r="AL121" s="8">
        <v>19.927951517952273</v>
      </c>
      <c r="AM121" s="8">
        <v>7.927693576306198</v>
      </c>
      <c r="AN121" s="8">
        <v>8.2202169143530082</v>
      </c>
      <c r="AO121" s="8">
        <v>17.701924970797361</v>
      </c>
      <c r="AP121" s="8">
        <v>8.7035022788119054</v>
      </c>
      <c r="AQ121" s="8">
        <v>7.8719638681866329</v>
      </c>
      <c r="AR121" s="8">
        <v>4.6506981036255217</v>
      </c>
      <c r="AS121" s="8">
        <v>2.83801677078401</v>
      </c>
      <c r="AT121" s="8">
        <v>7.2697663678376001</v>
      </c>
      <c r="AU121" s="8">
        <v>2.8185953620035442</v>
      </c>
      <c r="AV121" s="8">
        <v>7.3018280028980067</v>
      </c>
      <c r="AW121" s="8">
        <v>11.494171816832749</v>
      </c>
      <c r="AX121" s="8">
        <v>4.6725203741579806</v>
      </c>
      <c r="AY121" s="8">
        <v>9.3805108563763291</v>
      </c>
      <c r="AZ121" s="8">
        <v>9.0720789710927026</v>
      </c>
      <c r="BA121" s="8">
        <v>11.972932140406066</v>
      </c>
      <c r="BB121" s="8">
        <v>9.6605680129235409</v>
      </c>
      <c r="BC121" s="8">
        <v>11.5609757546372</v>
      </c>
      <c r="BD121" s="8">
        <v>11.770757213211141</v>
      </c>
      <c r="BE121" s="8">
        <v>9.2602871659515067</v>
      </c>
      <c r="BF121" s="8">
        <v>8.5061026187029594</v>
      </c>
      <c r="BG121" s="8">
        <v>8.0601769857923422</v>
      </c>
      <c r="BH121" s="8">
        <v>6.746408401042987</v>
      </c>
      <c r="BI121" s="8">
        <v>2.5406393012851867</v>
      </c>
      <c r="BJ121" s="8">
        <v>11.439154765630958</v>
      </c>
      <c r="BK121" s="8">
        <v>12.564252929342389</v>
      </c>
      <c r="BL121" s="8">
        <v>6.5399551272192209</v>
      </c>
      <c r="BM121" s="8">
        <v>5.2179636498801623</v>
      </c>
      <c r="BN121" s="8">
        <v>5.9764901360556992</v>
      </c>
      <c r="BO121" s="8">
        <v>14.267641339767422</v>
      </c>
      <c r="BP121" s="8">
        <v>6.0017477184500336</v>
      </c>
      <c r="BQ121" s="8">
        <v>7.0581303372018382</v>
      </c>
      <c r="BR121" s="8">
        <v>9.2602453492167491</v>
      </c>
      <c r="BS121" s="8">
        <v>8.6743335150429814</v>
      </c>
      <c r="BT121" s="8">
        <v>18.483780409343094</v>
      </c>
      <c r="BU121" s="8">
        <v>10.870759634375025</v>
      </c>
      <c r="BV121" s="8">
        <v>9.4529121570472405</v>
      </c>
      <c r="BW121" s="8">
        <v>7.6280944371704207</v>
      </c>
      <c r="BX121" s="8">
        <v>11.546624319143541</v>
      </c>
      <c r="BY121" s="8">
        <v>11.546624319143541</v>
      </c>
      <c r="BZ121" s="8">
        <v>11.652371191732611</v>
      </c>
      <c r="CA121" s="8">
        <v>8.9225324016158325</v>
      </c>
      <c r="CB121" s="8">
        <v>6.8429847373219559</v>
      </c>
      <c r="CC121" s="8">
        <v>7.3736242080685743</v>
      </c>
      <c r="CD121" s="8">
        <v>15.696911939321884</v>
      </c>
      <c r="CE121" s="8">
        <v>4.410835521928913</v>
      </c>
      <c r="CF121" s="8">
        <v>8.0210368508313987</v>
      </c>
      <c r="CG121" s="8">
        <v>11.300594747341389</v>
      </c>
      <c r="CH121" s="8">
        <v>7.9310178973288474</v>
      </c>
      <c r="CI121" s="8">
        <v>5.0250397470285835</v>
      </c>
      <c r="CJ121" s="8">
        <v>7.480191932511703</v>
      </c>
      <c r="CK121" s="8">
        <v>13.128103479417645</v>
      </c>
      <c r="CL121" s="8">
        <v>11.634254344079425</v>
      </c>
      <c r="CM121" s="8">
        <v>12.664867856717407</v>
      </c>
      <c r="CN121" s="8">
        <v>12.129171544969774</v>
      </c>
      <c r="CO121" s="8">
        <v>12.727060505145131</v>
      </c>
      <c r="CP121" s="8">
        <v>13.021763570538573</v>
      </c>
      <c r="CQ121" s="8">
        <v>7.2196608158572833</v>
      </c>
      <c r="CR121" s="8">
        <v>20.358622085896592</v>
      </c>
      <c r="CS121" s="8">
        <v>12.436858449065733</v>
      </c>
      <c r="CT121" s="8">
        <v>12.518942270078693</v>
      </c>
      <c r="CU121" s="8">
        <v>10.824734468214228</v>
      </c>
      <c r="CV121" s="8">
        <v>6.8796269800261447</v>
      </c>
      <c r="CW121" s="8">
        <v>3.771034794809788</v>
      </c>
      <c r="CX121" s="8">
        <v>6.8725040781502811</v>
      </c>
      <c r="CY121" s="8">
        <v>10.457761055043614</v>
      </c>
      <c r="CZ121" s="8">
        <v>8.3883986586064925</v>
      </c>
      <c r="DA121" s="8">
        <v>8.4906344428328637</v>
      </c>
      <c r="DB121" s="8">
        <v>10.196659922697838</v>
      </c>
      <c r="DC121" s="8">
        <v>10.470118498004533</v>
      </c>
      <c r="DD121" s="8">
        <v>12.19641560271719</v>
      </c>
      <c r="DE121" s="8">
        <v>13.81978720179759</v>
      </c>
      <c r="DF121" s="8">
        <v>15.697632447574552</v>
      </c>
      <c r="DG121" s="8">
        <v>11.956389587576773</v>
      </c>
      <c r="DH121" s="8">
        <v>10.603511062035949</v>
      </c>
      <c r="DI121" s="8">
        <v>8.0253962069428066</v>
      </c>
      <c r="DJ121" s="8">
        <v>7.8569899512574395</v>
      </c>
      <c r="DK121" s="8">
        <v>10.169193777519839</v>
      </c>
      <c r="DL121" s="8">
        <v>13.394654511091799</v>
      </c>
      <c r="DM121" s="8">
        <v>8.3066105032003765</v>
      </c>
      <c r="DN121" s="8">
        <v>12.024021051066807</v>
      </c>
      <c r="DO121" s="8">
        <v>5.7274597781406955</v>
      </c>
      <c r="DP121" s="8">
        <v>11.447877424398531</v>
      </c>
      <c r="DQ121" s="8">
        <v>0</v>
      </c>
      <c r="DR121" s="8">
        <v>9.2223627763191676</v>
      </c>
      <c r="DS121" s="9">
        <v>11.926622415494895</v>
      </c>
      <c r="DT121" s="9">
        <v>9.4792247551530338</v>
      </c>
      <c r="DU121">
        <v>11.74238586789979</v>
      </c>
    </row>
    <row r="122" spans="1:125">
      <c r="A122" t="s">
        <v>52</v>
      </c>
      <c r="B122" s="8">
        <v>11.062986486462197</v>
      </c>
      <c r="C122" s="8">
        <v>26.556287138358307</v>
      </c>
      <c r="D122" s="8">
        <v>0.96012101701337005</v>
      </c>
      <c r="E122" s="8">
        <v>9.8089273906835359</v>
      </c>
      <c r="F122" s="8">
        <v>12.369651081449808</v>
      </c>
      <c r="G122" s="8">
        <v>25.650077685471022</v>
      </c>
      <c r="H122" s="8">
        <v>4.759737369767219</v>
      </c>
      <c r="I122" s="8">
        <v>4.6526661908472979</v>
      </c>
      <c r="J122" s="8">
        <v>12.526731073227833</v>
      </c>
      <c r="K122" s="8">
        <v>8.1390414725892342</v>
      </c>
      <c r="L122" s="8">
        <v>4.6818381669107776</v>
      </c>
      <c r="M122" s="8">
        <v>19.590183518340762</v>
      </c>
      <c r="N122" s="8">
        <v>19.973392633900751</v>
      </c>
      <c r="O122" s="8">
        <v>23.421217931547087</v>
      </c>
      <c r="P122" s="8">
        <v>22.919916057195024</v>
      </c>
      <c r="Q122" s="8">
        <v>18.613537393098515</v>
      </c>
      <c r="R122" s="8">
        <v>10.587868062171793</v>
      </c>
      <c r="S122" s="8">
        <v>7.9315245587023799</v>
      </c>
      <c r="T122" s="8">
        <v>8.8185358336939981</v>
      </c>
      <c r="U122" s="8">
        <v>12.830256899857883</v>
      </c>
      <c r="V122" s="8">
        <v>11.683740762804799</v>
      </c>
      <c r="W122" s="8">
        <v>5.9227347410400064</v>
      </c>
      <c r="X122" s="8">
        <v>10.997377317186324</v>
      </c>
      <c r="Y122" s="8">
        <v>15.032161592660417</v>
      </c>
      <c r="Z122" s="8">
        <v>5.4627215843436323</v>
      </c>
      <c r="AA122" s="8">
        <v>13.737681016527084</v>
      </c>
      <c r="AB122" s="8">
        <v>6.2029408388552723</v>
      </c>
      <c r="AC122" s="8">
        <v>7.3173692726133268</v>
      </c>
      <c r="AD122" s="8">
        <v>6.6213478380646595</v>
      </c>
      <c r="AE122" s="8">
        <v>8.6191397590439287</v>
      </c>
      <c r="AF122" s="8">
        <v>6.3327542848414824</v>
      </c>
      <c r="AG122" s="8">
        <v>21.444274824193279</v>
      </c>
      <c r="AH122" s="8">
        <v>3.8577778044640882</v>
      </c>
      <c r="AI122" s="8">
        <v>21.898398941098637</v>
      </c>
      <c r="AJ122" s="8">
        <v>17.939933119042401</v>
      </c>
      <c r="AK122" s="8">
        <v>11.693029590123407</v>
      </c>
      <c r="AL122" s="8">
        <v>26.666895932345923</v>
      </c>
      <c r="AM122" s="8">
        <v>5.6803493530384817</v>
      </c>
      <c r="AN122" s="8">
        <v>14.110126281936353</v>
      </c>
      <c r="AO122" s="8">
        <v>24.450387441237279</v>
      </c>
      <c r="AP122" s="8">
        <v>7.2603642808040165</v>
      </c>
      <c r="AQ122" s="8">
        <v>15.382070744858659</v>
      </c>
      <c r="AR122" s="8">
        <v>7.796571557181494</v>
      </c>
      <c r="AS122" s="8">
        <v>10.6068961947419</v>
      </c>
      <c r="AT122" s="8">
        <v>2.8561192654650802</v>
      </c>
      <c r="AU122" s="8">
        <v>10.585419707432656</v>
      </c>
      <c r="AV122" s="8">
        <v>3.7017882362767502</v>
      </c>
      <c r="AW122" s="8">
        <v>4.3880512040008002</v>
      </c>
      <c r="AX122" s="8">
        <v>5.923575376565978</v>
      </c>
      <c r="AY122" s="8">
        <v>1.8434362809150315</v>
      </c>
      <c r="AZ122" s="8">
        <v>0.59662120046584632</v>
      </c>
      <c r="BA122" s="8">
        <v>7.7673663104546957</v>
      </c>
      <c r="BB122" s="8">
        <v>15.006001478027875</v>
      </c>
      <c r="BC122" s="8">
        <v>5.4026194561952519</v>
      </c>
      <c r="BD122" s="8">
        <v>4.6646366003791933</v>
      </c>
      <c r="BE122" s="8">
        <v>14.60572063105584</v>
      </c>
      <c r="BF122" s="8">
        <v>13.798477068486626</v>
      </c>
      <c r="BG122" s="8">
        <v>12.94640291669127</v>
      </c>
      <c r="BH122" s="8">
        <v>12.592232569384063</v>
      </c>
      <c r="BI122" s="8">
        <v>8.3851106682920822</v>
      </c>
      <c r="BJ122" s="8">
        <v>18.949261642302979</v>
      </c>
      <c r="BK122" s="8">
        <v>5.4581323165104401</v>
      </c>
      <c r="BL122" s="8">
        <v>11.988351859732099</v>
      </c>
      <c r="BM122" s="8">
        <v>7.0448436053579808</v>
      </c>
      <c r="BN122" s="8">
        <v>3.4528689390046936</v>
      </c>
      <c r="BO122" s="8">
        <v>21.016103810207348</v>
      </c>
      <c r="BP122" s="8">
        <v>11.650907055491855</v>
      </c>
      <c r="BQ122" s="8">
        <v>4.2177601441450641</v>
      </c>
      <c r="BR122" s="8">
        <v>18.326153062045801</v>
      </c>
      <c r="BS122" s="8">
        <v>7.2311955170350934</v>
      </c>
      <c r="BT122" s="8">
        <v>25.222724823736748</v>
      </c>
      <c r="BU122" s="8">
        <v>17.005385389516523</v>
      </c>
      <c r="BV122" s="8">
        <v>6.3000309528981218</v>
      </c>
      <c r="BW122" s="8">
        <v>12.973527902274757</v>
      </c>
      <c r="BX122" s="8">
        <v>19.056731195815566</v>
      </c>
      <c r="BY122" s="8">
        <v>19.056731195815566</v>
      </c>
      <c r="BZ122" s="8">
        <v>2.7689817112020672</v>
      </c>
      <c r="CA122" s="8">
        <v>0.45559667066342685</v>
      </c>
      <c r="CB122" s="8">
        <v>12.688808905663032</v>
      </c>
      <c r="CC122" s="8">
        <v>12.719057673172912</v>
      </c>
      <c r="CD122" s="8">
        <v>22.445374409761804</v>
      </c>
      <c r="CE122" s="8">
        <v>6.2528143388140327</v>
      </c>
      <c r="CF122" s="8">
        <v>13.366470315935734</v>
      </c>
      <c r="CG122" s="8">
        <v>18.810701624013408</v>
      </c>
      <c r="CH122" s="8">
        <v>9.0831542237510572</v>
      </c>
      <c r="CI122" s="8">
        <v>4.5918609405534481</v>
      </c>
      <c r="CJ122" s="8">
        <v>13.371176597364125</v>
      </c>
      <c r="CK122" s="8">
        <v>20.638210356089672</v>
      </c>
      <c r="CL122" s="8">
        <v>6.5237254018079094</v>
      </c>
      <c r="CM122" s="8">
        <v>9.343656811237846</v>
      </c>
      <c r="CN122" s="8">
        <v>8.8079604994902123</v>
      </c>
      <c r="CO122" s="8">
        <v>9.4058494596655677</v>
      </c>
      <c r="CP122" s="8">
        <v>5.811662310620977</v>
      </c>
      <c r="CQ122" s="8">
        <v>13.110645480709707</v>
      </c>
      <c r="CR122" s="8">
        <v>27.097566500290249</v>
      </c>
      <c r="CS122" s="8">
        <v>6.5102190067265848</v>
      </c>
      <c r="CT122" s="8">
        <v>9.1966347668561106</v>
      </c>
      <c r="CU122" s="8">
        <v>1.9413449876836852</v>
      </c>
      <c r="CV122" s="8">
        <v>13.862175678430187</v>
      </c>
      <c r="CW122" s="8">
        <v>7.2152580995085795</v>
      </c>
      <c r="CX122" s="8">
        <v>11.002001595483051</v>
      </c>
      <c r="CY122" s="8">
        <v>16.065878897839891</v>
      </c>
      <c r="CZ122" s="8">
        <v>2.1749139656368985</v>
      </c>
      <c r="DA122" s="8">
        <v>14.896133848656417</v>
      </c>
      <c r="DB122" s="8">
        <v>15.558573725568873</v>
      </c>
      <c r="DC122" s="8">
        <v>15.83203230087557</v>
      </c>
      <c r="DD122" s="8">
        <v>10.63659861805564</v>
      </c>
      <c r="DE122" s="8">
        <v>13.149716972938617</v>
      </c>
      <c r="DF122" s="8">
        <v>22.446094918014474</v>
      </c>
      <c r="DG122" s="8">
        <v>4.8502689747448224</v>
      </c>
      <c r="DH122" s="8">
        <v>17.934619798893763</v>
      </c>
      <c r="DI122" s="8">
        <v>9.1821289096144945</v>
      </c>
      <c r="DJ122" s="8">
        <v>13.226098454127097</v>
      </c>
      <c r="DK122" s="8">
        <v>15.622223529778193</v>
      </c>
      <c r="DL122" s="8">
        <v>22.4605622239208</v>
      </c>
      <c r="DM122" s="8">
        <v>2.6480096168949259</v>
      </c>
      <c r="DN122" s="8">
        <v>8.7028100055872439</v>
      </c>
      <c r="DO122" s="8">
        <v>7.2303324561836275</v>
      </c>
      <c r="DP122" s="8">
        <v>18.957984301070553</v>
      </c>
      <c r="DQ122" s="8">
        <v>9.2223627763191693</v>
      </c>
      <c r="DR122" s="8">
        <v>0</v>
      </c>
      <c r="DS122" s="9">
        <v>4.8205018026629451</v>
      </c>
      <c r="DT122" s="9">
        <v>14.824658220257369</v>
      </c>
      <c r="DU122">
        <v>19.073494604757606</v>
      </c>
    </row>
    <row r="123" spans="1:125">
      <c r="A123" t="s">
        <v>30</v>
      </c>
      <c r="B123" s="9">
        <v>11.172296123463907</v>
      </c>
      <c r="C123" s="9">
        <v>29.267241567451741</v>
      </c>
      <c r="D123" s="9">
        <v>5.2049329498569907</v>
      </c>
      <c r="E123" s="9">
        <v>9.8366141791983353</v>
      </c>
      <c r="F123" s="9">
        <v>15.078874722482203</v>
      </c>
      <c r="G123" s="9">
        <v>28.361032114564448</v>
      </c>
      <c r="H123" s="9">
        <v>4.6654055327023753</v>
      </c>
      <c r="I123" s="9">
        <v>2.906662236876655</v>
      </c>
      <c r="J123" s="9">
        <v>15.234719603061336</v>
      </c>
      <c r="K123" s="9">
        <v>10.843301111764955</v>
      </c>
      <c r="L123" s="9">
        <v>6.2908501186980947</v>
      </c>
      <c r="M123" s="9">
        <v>20.527652900866443</v>
      </c>
      <c r="N123" s="9">
        <v>22.677652273076475</v>
      </c>
      <c r="O123" s="9">
        <v>26.132172360640535</v>
      </c>
      <c r="P123" s="9">
        <v>25.630870486288483</v>
      </c>
      <c r="Q123" s="9">
        <v>21.317797032274239</v>
      </c>
      <c r="R123" s="9">
        <v>10.615554850686589</v>
      </c>
      <c r="S123" s="9">
        <v>10.635784197878102</v>
      </c>
      <c r="T123" s="9">
        <v>11.522795472869721</v>
      </c>
      <c r="U123" s="9">
        <v>15.541211328951333</v>
      </c>
      <c r="V123" s="9">
        <v>7.8477986906392303</v>
      </c>
      <c r="W123" s="9">
        <v>5.0569960891566961</v>
      </c>
      <c r="X123" s="9">
        <v>7.9042417550738095</v>
      </c>
      <c r="Y123" s="9">
        <v>17.743116021753856</v>
      </c>
      <c r="Z123" s="9">
        <v>7.0717335361309486</v>
      </c>
      <c r="AA123" s="9">
        <v>16.448635445620535</v>
      </c>
      <c r="AB123" s="9">
        <v>2.4480213344764019</v>
      </c>
      <c r="AC123" s="9">
        <v>4.2242337105008163</v>
      </c>
      <c r="AD123" s="9">
        <v>5.3131657735946733</v>
      </c>
      <c r="AE123" s="9">
        <v>8.646826547558728</v>
      </c>
      <c r="AF123" s="9">
        <v>3.7279273722916941</v>
      </c>
      <c r="AG123" s="9">
        <v>24.155229253286727</v>
      </c>
      <c r="AH123" s="9">
        <v>3.1072041237271439</v>
      </c>
      <c r="AI123" s="9">
        <v>24.602658580274362</v>
      </c>
      <c r="AJ123" s="9">
        <v>20.7585909527028</v>
      </c>
      <c r="AK123" s="9">
        <v>8.599894028010894</v>
      </c>
      <c r="AL123" s="9">
        <v>29.377850361439364</v>
      </c>
      <c r="AM123" s="9">
        <v>5.7024131797616908</v>
      </c>
      <c r="AN123" s="9">
        <v>16.821080711029801</v>
      </c>
      <c r="AO123" s="9">
        <v>27.161341870330727</v>
      </c>
      <c r="AP123" s="9">
        <v>7.2824281075272239</v>
      </c>
      <c r="AQ123" s="9">
        <v>17.035169183886062</v>
      </c>
      <c r="AR123" s="9">
        <v>8.4420721516020443</v>
      </c>
      <c r="AS123" s="9">
        <v>10.7865377693658</v>
      </c>
      <c r="AT123" s="9">
        <v>4.72315090371076</v>
      </c>
      <c r="AU123" s="9">
        <v>10.895523058481555</v>
      </c>
      <c r="AV123" s="9">
        <v>5.7571309737547445</v>
      </c>
      <c r="AW123" s="9">
        <v>1.041909637265769</v>
      </c>
      <c r="AX123" s="9">
        <v>7.8130373147898702</v>
      </c>
      <c r="AY123" s="9">
        <v>6.2993227714473656</v>
      </c>
      <c r="AZ123" s="9">
        <v>5.0757391676550885</v>
      </c>
      <c r="BA123" s="9">
        <v>4.6742307483421879</v>
      </c>
      <c r="BB123" s="9">
        <v>17.716955907121314</v>
      </c>
      <c r="BC123" s="9">
        <v>2.797792543645464</v>
      </c>
      <c r="BD123" s="9">
        <v>1.0574502316570378</v>
      </c>
      <c r="BE123" s="9">
        <v>17.316675060149286</v>
      </c>
      <c r="BF123" s="9">
        <v>16.509431497580074</v>
      </c>
      <c r="BG123" s="9">
        <v>15.657357345784719</v>
      </c>
      <c r="BH123" s="9">
        <v>15.303186998477511</v>
      </c>
      <c r="BI123" s="9">
        <v>11.089370307467805</v>
      </c>
      <c r="BJ123" s="9">
        <v>21.653521281478703</v>
      </c>
      <c r="BK123" s="9">
        <v>0.87393711224105664</v>
      </c>
      <c r="BL123" s="9">
        <v>14.699306288825538</v>
      </c>
      <c r="BM123" s="9">
        <v>8.1759292197282125</v>
      </c>
      <c r="BN123" s="9">
        <v>6.167052463978135</v>
      </c>
      <c r="BO123" s="9">
        <v>23.727058239300796</v>
      </c>
      <c r="BP123" s="9">
        <v>14.359005656055924</v>
      </c>
      <c r="BQ123" s="9">
        <v>5.4073456383524077</v>
      </c>
      <c r="BR123" s="9">
        <v>21.1448108957062</v>
      </c>
      <c r="BS123" s="9">
        <v>7.2532593437583008</v>
      </c>
      <c r="BT123" s="9">
        <v>27.933679252830178</v>
      </c>
      <c r="BU123" s="9">
        <v>19.716339818609967</v>
      </c>
      <c r="BV123" s="9">
        <v>5.4697581571155149</v>
      </c>
      <c r="BW123" s="9">
        <v>15.684482331368205</v>
      </c>
      <c r="BX123" s="9">
        <v>20.182181311888922</v>
      </c>
      <c r="BY123" s="9">
        <v>20.182181311888922</v>
      </c>
      <c r="BZ123" s="9">
        <v>2.6749375041044661</v>
      </c>
      <c r="CA123" s="9">
        <v>4.9371251775377489</v>
      </c>
      <c r="CB123" s="9">
        <v>15.39976333475648</v>
      </c>
      <c r="CC123" s="9">
        <v>15.430012102266359</v>
      </c>
      <c r="CD123" s="9">
        <v>25.156328838855259</v>
      </c>
      <c r="CE123" s="9">
        <v>8.1413859597463976</v>
      </c>
      <c r="CF123" s="9">
        <v>16.077424745029184</v>
      </c>
      <c r="CG123" s="9">
        <v>21.514961263189132</v>
      </c>
      <c r="CH123" s="9">
        <v>9.1052180504742619</v>
      </c>
      <c r="CI123" s="9">
        <v>7.2961205797291768</v>
      </c>
      <c r="CJ123" s="9">
        <v>16.082131026457571</v>
      </c>
      <c r="CK123" s="9">
        <v>23.342469995265397</v>
      </c>
      <c r="CL123" s="9">
        <v>3.3162238482662159</v>
      </c>
      <c r="CM123" s="9">
        <v>6.2505212491253355</v>
      </c>
      <c r="CN123" s="9">
        <v>5.7148249373777</v>
      </c>
      <c r="CO123" s="9">
        <v>6.3127138975530572</v>
      </c>
      <c r="CP123" s="9">
        <v>2.2991626964916114</v>
      </c>
      <c r="CQ123" s="9">
        <v>15.821599909803155</v>
      </c>
      <c r="CR123" s="9">
        <v>29.808520929383683</v>
      </c>
      <c r="CS123" s="9">
        <v>2.9609392423830929</v>
      </c>
      <c r="CT123" s="9">
        <v>6.1034992047436001</v>
      </c>
      <c r="CU123" s="9">
        <v>3.8304929559712062</v>
      </c>
      <c r="CV123" s="9">
        <v>16.570164208263694</v>
      </c>
      <c r="CW123" s="9">
        <v>9.1038297204409382</v>
      </c>
      <c r="CX123" s="9">
        <v>13.712956024576494</v>
      </c>
      <c r="CY123" s="9">
        <v>18.776833326933332</v>
      </c>
      <c r="CZ123" s="9">
        <v>5.7159281373089899</v>
      </c>
      <c r="DA123" s="9">
        <v>17.60708827774986</v>
      </c>
      <c r="DB123" s="9">
        <v>18.269528154662318</v>
      </c>
      <c r="DC123" s="9">
        <v>18.542986729969016</v>
      </c>
      <c r="DD123" s="9">
        <v>7.5434630559431266</v>
      </c>
      <c r="DE123" s="9">
        <v>10.077106947812872</v>
      </c>
      <c r="DF123" s="9">
        <v>25.157049347107925</v>
      </c>
      <c r="DG123" s="9">
        <v>9.4857262577181231E-2</v>
      </c>
      <c r="DH123" s="9">
        <v>20.645574227987211</v>
      </c>
      <c r="DI123" s="9">
        <v>9.2041927363376992</v>
      </c>
      <c r="DJ123" s="9">
        <v>15.937052883220545</v>
      </c>
      <c r="DK123" s="9">
        <v>18.333177958871634</v>
      </c>
      <c r="DL123" s="9">
        <v>25.279220057581199</v>
      </c>
      <c r="DM123" s="9">
        <v>6.1852212190705451</v>
      </c>
      <c r="DN123" s="9">
        <v>5.6096744434747334</v>
      </c>
      <c r="DO123" s="9">
        <v>7.3017024880412285</v>
      </c>
      <c r="DP123" s="9">
        <v>21.662243940246277</v>
      </c>
      <c r="DQ123" s="9">
        <v>11.926622415494892</v>
      </c>
      <c r="DR123" s="9">
        <v>4.8205018026629451</v>
      </c>
      <c r="DS123" s="9">
        <v>0</v>
      </c>
      <c r="DT123" s="9">
        <v>17.53561264935081</v>
      </c>
      <c r="DU123">
        <v>21.784449033851057</v>
      </c>
    </row>
    <row r="124" spans="1:125">
      <c r="A124" t="s">
        <v>89</v>
      </c>
      <c r="B124" s="9">
        <v>12.517355753822818</v>
      </c>
      <c r="C124" s="9">
        <v>14.790285904462467</v>
      </c>
      <c r="D124" s="9">
        <v>15.395495095503646</v>
      </c>
      <c r="E124" s="9">
        <v>14.591318769456267</v>
      </c>
      <c r="F124" s="9">
        <v>3.6740786797716418</v>
      </c>
      <c r="G124" s="9">
        <v>13.884076451575192</v>
      </c>
      <c r="H124" s="9">
        <v>15.496102192866196</v>
      </c>
      <c r="I124" s="9">
        <v>19.138351115316048</v>
      </c>
      <c r="J124" s="9">
        <v>5.4464042837657889</v>
      </c>
      <c r="K124" s="9">
        <v>10.577088158100532</v>
      </c>
      <c r="L124" s="9">
        <v>13.251988542854919</v>
      </c>
      <c r="M124" s="9">
        <v>10.308455843569954</v>
      </c>
      <c r="N124" s="9">
        <v>8.9337980504181544</v>
      </c>
      <c r="O124" s="9">
        <v>11.680396811951717</v>
      </c>
      <c r="P124" s="9">
        <v>11.153914823299207</v>
      </c>
      <c r="Q124" s="9">
        <v>8.9836986145798363</v>
      </c>
      <c r="R124" s="9">
        <v>12.498951017827059</v>
      </c>
      <c r="S124" s="9">
        <v>10.511274294017436</v>
      </c>
      <c r="T124" s="9">
        <v>10.278255894700289</v>
      </c>
      <c r="U124" s="9">
        <v>3.693833898375614</v>
      </c>
      <c r="V124" s="9">
        <v>22.361403793113301</v>
      </c>
      <c r="W124" s="9">
        <v>16.659099564138991</v>
      </c>
      <c r="X124" s="9">
        <v>20.344739496774075</v>
      </c>
      <c r="Y124" s="9">
        <v>4.0118065517437254</v>
      </c>
      <c r="Z124" s="9">
        <v>13.823766534402044</v>
      </c>
      <c r="AA124" s="9">
        <v>2.4992258360619291</v>
      </c>
      <c r="AB124" s="9">
        <v>17.9744035481982</v>
      </c>
      <c r="AC124" s="9">
        <v>18.420647096681236</v>
      </c>
      <c r="AD124" s="9">
        <v>17.401788411444436</v>
      </c>
      <c r="AE124" s="9">
        <v>16.164719087443785</v>
      </c>
      <c r="AF124" s="9">
        <v>18.100100817139356</v>
      </c>
      <c r="AG124" s="9">
        <v>10.298990108304535</v>
      </c>
      <c r="AH124" s="9">
        <v>15.621665519333</v>
      </c>
      <c r="AI124" s="9">
        <v>10.857478967476604</v>
      </c>
      <c r="AJ124" s="9">
        <v>6.6975771672617599</v>
      </c>
      <c r="AK124" s="9">
        <v>21.559985891171355</v>
      </c>
      <c r="AL124" s="9">
        <v>14.90089469845009</v>
      </c>
      <c r="AM124" s="9">
        <v>15.595910182660987</v>
      </c>
      <c r="AN124" s="9">
        <v>3.7746545918779635</v>
      </c>
      <c r="AO124" s="9">
        <v>12.709566321641917</v>
      </c>
      <c r="AP124" s="9">
        <v>16.553522940127948</v>
      </c>
      <c r="AQ124" s="9">
        <v>9.5556540250061452</v>
      </c>
      <c r="AR124" s="9">
        <v>13.177026867778721</v>
      </c>
      <c r="AS124" s="9">
        <v>12.2113619465204</v>
      </c>
      <c r="AT124" s="9">
        <v>13.154892747069599</v>
      </c>
      <c r="AU124" s="9">
        <v>12.039788974793282</v>
      </c>
      <c r="AV124" s="9">
        <v>13.728543127150406</v>
      </c>
      <c r="AW124" s="9">
        <v>17.103162050688674</v>
      </c>
      <c r="AX124" s="9">
        <v>12.360541092737961</v>
      </c>
      <c r="AY124" s="9">
        <v>14.97853621471778</v>
      </c>
      <c r="AZ124" s="9">
        <v>14.671111859130628</v>
      </c>
      <c r="BA124" s="9">
        <v>19.254346174439085</v>
      </c>
      <c r="BB124" s="9">
        <v>1.7287981385953564</v>
      </c>
      <c r="BC124" s="9">
        <v>17.169965988493125</v>
      </c>
      <c r="BD124" s="9">
        <v>17.379747447067068</v>
      </c>
      <c r="BE124" s="9">
        <v>0.62814639356346036</v>
      </c>
      <c r="BF124" s="9">
        <v>2.5600218880214705</v>
      </c>
      <c r="BG124" s="9">
        <v>2.1652464836551553</v>
      </c>
      <c r="BH124" s="9">
        <v>3.4993337750892874</v>
      </c>
      <c r="BI124" s="9">
        <v>9.8081949959656232</v>
      </c>
      <c r="BJ124" s="9">
        <v>8.7773582866691235</v>
      </c>
      <c r="BK124" s="9">
        <v>18.173243163198318</v>
      </c>
      <c r="BL124" s="9">
        <v>3.3661453194690547</v>
      </c>
      <c r="BM124" s="9">
        <v>13.008219883012101</v>
      </c>
      <c r="BN124" s="9">
        <v>11.574515494397147</v>
      </c>
      <c r="BO124" s="9">
        <v>9.8708190943186036</v>
      </c>
      <c r="BP124" s="9">
        <v>3.6661103485925621</v>
      </c>
      <c r="BQ124" s="9">
        <v>14.128906807360117</v>
      </c>
      <c r="BR124" s="9">
        <v>6.0821616727205603</v>
      </c>
      <c r="BS124" s="9">
        <v>16.524354176359026</v>
      </c>
      <c r="BT124" s="9">
        <v>13.456723589840918</v>
      </c>
      <c r="BU124" s="9">
        <v>4.7879468010232795</v>
      </c>
      <c r="BV124" s="9">
        <v>16.738077050525707</v>
      </c>
      <c r="BW124" s="9">
        <v>2.1016794875352462</v>
      </c>
      <c r="BX124" s="9">
        <v>10.743227637593048</v>
      </c>
      <c r="BY124" s="9">
        <v>10.743227637593048</v>
      </c>
      <c r="BZ124" s="9">
        <v>17.254666635670816</v>
      </c>
      <c r="CA124" s="9">
        <v>14.524827845554029</v>
      </c>
      <c r="CB124" s="9">
        <v>3.5959101113682572</v>
      </c>
      <c r="CC124" s="9">
        <v>2.196330463911583</v>
      </c>
      <c r="CD124" s="9">
        <v>10.704553290166444</v>
      </c>
      <c r="CE124" s="9">
        <v>12.201091755060855</v>
      </c>
      <c r="CF124" s="9">
        <v>1.6541099258125207</v>
      </c>
      <c r="CG124" s="9">
        <v>9.180862845494735</v>
      </c>
      <c r="CH124" s="9">
        <v>17.148429506504591</v>
      </c>
      <c r="CI124" s="9">
        <v>11.795603546908135</v>
      </c>
      <c r="CJ124" s="9">
        <v>4.0534538730847789</v>
      </c>
      <c r="CK124" s="9">
        <v>9.591210667262537</v>
      </c>
      <c r="CL124" s="9">
        <v>18.291071934105787</v>
      </c>
      <c r="CM124" s="9">
        <v>20.793405535221307</v>
      </c>
      <c r="CN124" s="9">
        <v>20.257709223473679</v>
      </c>
      <c r="CO124" s="9">
        <v>20.855598183649033</v>
      </c>
      <c r="CP124" s="9">
        <v>18.630753804394498</v>
      </c>
      <c r="CQ124" s="9">
        <v>3.6322565003417107</v>
      </c>
      <c r="CR124" s="9">
        <v>15.33156526639441</v>
      </c>
      <c r="CS124" s="9">
        <v>18.28168171606951</v>
      </c>
      <c r="CT124" s="9">
        <v>20.646383490839568</v>
      </c>
      <c r="CU124" s="9">
        <v>16.424023321103338</v>
      </c>
      <c r="CV124" s="9">
        <v>5.44460901421016</v>
      </c>
      <c r="CW124" s="9">
        <v>12.29736355896299</v>
      </c>
      <c r="CX124" s="9">
        <v>4.1316890777670361</v>
      </c>
      <c r="CY124" s="9">
        <v>3.4064734974078186</v>
      </c>
      <c r="CZ124" s="9">
        <v>13.986424016947943</v>
      </c>
      <c r="DA124" s="9">
        <v>4.12053051229163</v>
      </c>
      <c r="DB124" s="9">
        <v>2.899168325136801</v>
      </c>
      <c r="DC124" s="9">
        <v>3.1726269004434959</v>
      </c>
      <c r="DD124" s="9">
        <v>21.413827211892933</v>
      </c>
      <c r="DE124" s="9">
        <v>23.037198810973333</v>
      </c>
      <c r="DF124" s="9">
        <v>10.705273798419112</v>
      </c>
      <c r="DG124" s="9">
        <v>17.5653798214327</v>
      </c>
      <c r="DH124" s="9">
        <v>6.7970986519461896</v>
      </c>
      <c r="DI124" s="9">
        <v>17.242807816118553</v>
      </c>
      <c r="DJ124" s="9">
        <v>2.735919788204749</v>
      </c>
      <c r="DK124" s="9">
        <v>2.9628181293461187</v>
      </c>
      <c r="DL124" s="9">
        <v>9.3995910356048995</v>
      </c>
      <c r="DM124" s="9">
        <v>13.904635861541824</v>
      </c>
      <c r="DN124" s="9">
        <v>20.15255872957071</v>
      </c>
      <c r="DO124" s="9">
        <v>14.253788542293893</v>
      </c>
      <c r="DP124" s="9">
        <v>9.3281455225518783</v>
      </c>
      <c r="DQ124" s="9">
        <v>9.4792247551530284</v>
      </c>
      <c r="DR124" s="9">
        <v>14.824658220257369</v>
      </c>
      <c r="DS124" s="9">
        <v>17.535612649350821</v>
      </c>
      <c r="DT124" s="9">
        <v>0</v>
      </c>
      <c r="DU124">
        <v>7.9331285442631598</v>
      </c>
    </row>
    <row r="125" spans="1:125">
      <c r="A125" t="s">
        <v>113</v>
      </c>
      <c r="B125">
        <v>13.975124579896791</v>
      </c>
      <c r="C125">
        <v>9.4715288306267329</v>
      </c>
      <c r="D125">
        <v>19.644331480003899</v>
      </c>
      <c r="E125">
        <v>16.385534005790607</v>
      </c>
      <c r="F125">
        <v>7.0409984175733342</v>
      </c>
      <c r="G125">
        <v>8.5832564963930604</v>
      </c>
      <c r="H125">
        <v>18.838604989075282</v>
      </c>
      <c r="I125">
        <v>23.387187499816296</v>
      </c>
      <c r="J125">
        <v>7.7394642826765052</v>
      </c>
      <c r="K125">
        <v>12.844031274461287</v>
      </c>
      <c r="L125">
        <v>15.885778996658161</v>
      </c>
      <c r="M125">
        <v>7.1518158427007235</v>
      </c>
      <c r="N125">
        <v>2.2001993143020688</v>
      </c>
      <c r="O125">
        <v>5.900441171527139</v>
      </c>
      <c r="P125">
        <v>6.037747297492964</v>
      </c>
      <c r="Q125">
        <v>3.9448594458464061</v>
      </c>
      <c r="R125">
        <v>14.340452723051611</v>
      </c>
      <c r="S125">
        <v>12.778217410378192</v>
      </c>
      <c r="T125">
        <v>12.545199011061042</v>
      </c>
      <c r="U125">
        <v>9.8455359485987604</v>
      </c>
      <c r="V125">
        <v>23.974498124308901</v>
      </c>
      <c r="W125">
        <v>19.693178917999322</v>
      </c>
      <c r="X125">
        <v>22.12407632648295</v>
      </c>
      <c r="Y125">
        <v>4.9333406065973442</v>
      </c>
      <c r="Z125">
        <v>16.370486546043075</v>
      </c>
      <c r="AA125">
        <v>9.2283341983643705</v>
      </c>
      <c r="AB125">
        <v>22.223239932698444</v>
      </c>
      <c r="AC125">
        <v>21.384001425923071</v>
      </c>
      <c r="AD125">
        <v>20.36514274068627</v>
      </c>
      <c r="AE125">
        <v>17.980813750174395</v>
      </c>
      <c r="AF125">
        <v>21.468066854684025</v>
      </c>
      <c r="AG125">
        <v>3.9089902487849857</v>
      </c>
      <c r="AH125">
        <v>19.870501903833251</v>
      </c>
      <c r="AI125">
        <v>4.1238802313605163</v>
      </c>
      <c r="AJ125">
        <v>3.9219620192562901</v>
      </c>
      <c r="AK125">
        <v>23.339322720880233</v>
      </c>
      <c r="AL125">
        <v>9.6000747432679656</v>
      </c>
      <c r="AM125">
        <v>18.475205863367968</v>
      </c>
      <c r="AN125">
        <v>5.7927766296807635</v>
      </c>
      <c r="AO125">
        <v>6.9449960390428398</v>
      </c>
      <c r="AP125">
        <v>19.251622538874049</v>
      </c>
      <c r="AQ125">
        <v>7.5672116250265944</v>
      </c>
      <c r="AR125">
        <v>15.521354223805593</v>
      </c>
      <c r="AS125">
        <v>13.521705511167999</v>
      </c>
      <c r="AT125">
        <v>18.2804306302192</v>
      </c>
      <c r="AU125">
        <v>13.497557800867252</v>
      </c>
      <c r="AV125">
        <v>17.334176077504861</v>
      </c>
      <c r="AW125">
        <v>21.351998435188921</v>
      </c>
      <c r="AX125">
        <v>14.704868448764831</v>
      </c>
      <c r="AY125">
        <v>19.22737259921804</v>
      </c>
      <c r="AZ125">
        <v>18.919948243630888</v>
      </c>
      <c r="BA125">
        <v>22.217700503680913</v>
      </c>
      <c r="BB125">
        <v>6.553264926377576</v>
      </c>
      <c r="BC125">
        <v>21.418802372993376</v>
      </c>
      <c r="BD125">
        <v>21.628583831567312</v>
      </c>
      <c r="BE125">
        <v>7.4966368231404896</v>
      </c>
      <c r="BF125">
        <v>9.289130250323911</v>
      </c>
      <c r="BG125">
        <v>8.8432046174132921</v>
      </c>
      <c r="BH125">
        <v>6.8662535128909807</v>
      </c>
      <c r="BI125">
        <v>12.085340762944799</v>
      </c>
      <c r="BJ125">
        <v>2.9497486780206645</v>
      </c>
      <c r="BK125">
        <v>22.422079547698566</v>
      </c>
      <c r="BL125">
        <v>7.7596904879946509</v>
      </c>
      <c r="BM125">
        <v>15.352547239038973</v>
      </c>
      <c r="BN125">
        <v>15.823351878897398</v>
      </c>
      <c r="BO125">
        <v>3.4808192347990552</v>
      </c>
      <c r="BP125">
        <v>7.438636686357218</v>
      </c>
      <c r="BQ125">
        <v>17.090478411808697</v>
      </c>
      <c r="BR125">
        <v>4.0531323663536796</v>
      </c>
      <c r="BS125">
        <v>19.222453775105123</v>
      </c>
      <c r="BT125">
        <v>8.1559036346587881</v>
      </c>
      <c r="BU125">
        <v>4.0827156722337659</v>
      </c>
      <c r="BV125">
        <v>19.701353034369539</v>
      </c>
      <c r="BW125">
        <v>8.4111220687913679</v>
      </c>
      <c r="BX125">
        <v>7.5865876367238174</v>
      </c>
      <c r="BY125">
        <v>7.5865876367238174</v>
      </c>
      <c r="BZ125">
        <v>21.503503020171063</v>
      </c>
      <c r="CA125">
        <v>18.773664230054287</v>
      </c>
      <c r="CB125">
        <v>6.9628298491699505</v>
      </c>
      <c r="CC125">
        <v>8.1566518396895216</v>
      </c>
      <c r="CD125">
        <v>4.9399830075673652</v>
      </c>
      <c r="CE125">
        <v>14.545419111087725</v>
      </c>
      <c r="CF125">
        <v>8.281611674729767</v>
      </c>
      <c r="CG125">
        <v>4.0698787733693162</v>
      </c>
      <c r="CH125">
        <v>18.942644742838926</v>
      </c>
      <c r="CI125">
        <v>15.05712479681358</v>
      </c>
      <c r="CJ125">
        <v>6.0405255255002075</v>
      </c>
      <c r="CK125">
        <v>2.8576119311464505</v>
      </c>
      <c r="CL125">
        <v>21.666602418686285</v>
      </c>
      <c r="CM125">
        <v>23.666652953039073</v>
      </c>
      <c r="CN125">
        <v>23.130956641291437</v>
      </c>
      <c r="CO125">
        <v>23.728845601466794</v>
      </c>
      <c r="CP125">
        <v>22.879590188894745</v>
      </c>
      <c r="CQ125">
        <v>6.1860242279569544</v>
      </c>
      <c r="CR125">
        <v>10.030627224431466</v>
      </c>
      <c r="CS125">
        <v>22.469206523672593</v>
      </c>
      <c r="CT125">
        <v>23.520727366400354</v>
      </c>
      <c r="CU125">
        <v>20.672859705603582</v>
      </c>
      <c r="CV125">
        <v>5.5919677156380967</v>
      </c>
      <c r="CW125">
        <v>14.641690914989864</v>
      </c>
      <c r="CX125">
        <v>8.7100776609800157</v>
      </c>
      <c r="CY125">
        <v>4.8473895316438353</v>
      </c>
      <c r="CZ125">
        <v>18.235260401448194</v>
      </c>
      <c r="DA125">
        <v>4.6960626861184496</v>
      </c>
      <c r="DB125">
        <v>5.2474596348189282</v>
      </c>
      <c r="DC125">
        <v>5.9347618547253553</v>
      </c>
      <c r="DD125">
        <v>23.19820069903885</v>
      </c>
      <c r="DE125">
        <v>24.579326353773755</v>
      </c>
      <c r="DF125">
        <v>4.940703515820033</v>
      </c>
      <c r="DG125">
        <v>21.814216205932947</v>
      </c>
      <c r="DH125">
        <v>2.1366982726931902</v>
      </c>
      <c r="DI125">
        <v>19.022144645827428</v>
      </c>
      <c r="DJ125">
        <v>7.5640761175367102</v>
      </c>
      <c r="DK125">
        <v>5.3919822632645218</v>
      </c>
      <c r="DL125">
        <v>2.5622278659559301</v>
      </c>
      <c r="DM125">
        <v>18.153472246042078</v>
      </c>
      <c r="DN125">
        <v>23.025806147388469</v>
      </c>
      <c r="DO125">
        <v>16.598115898320771</v>
      </c>
      <c r="DP125">
        <v>4.2171614504264587</v>
      </c>
      <c r="DQ125">
        <v>11.742385867899793</v>
      </c>
      <c r="DR125">
        <v>19.073494604757627</v>
      </c>
      <c r="DS125">
        <v>21.784449033851068</v>
      </c>
      <c r="DT125">
        <v>7.9331285442631616</v>
      </c>
      <c r="DU125">
        <v>0</v>
      </c>
    </row>
  </sheetData>
  <sheetProtection algorithmName="SHA-512" hashValue="QlG0VaVcgzvspAY9W8MJ0UGsfXGJ0ZrFF4dK3ThMASINQU2jScCphKY/sHyNuWcYdAdddem5kgtcFxfFMWcbiQ==" saltValue="bdGmiZKdsaOsuNgwJoCqYg==" spinCount="100000" sheet="1" objects="1" scenarios="1"/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��< ? x m l   v e r s i o n = " 1 . 0 "   e n c o d i n g = " u t f - 1 6 " ? > < V i s u a l i z a t i o n L S t a t e   x m l n s : x s i = " h t t p : / / w w w . w 3 . o r g / 2 0 0 1 / X M L S c h e m a - i n s t a n c e "   x m l n s : x s d = " h t t p : / / w w w . w 3 . o r g / 2 0 0 1 / X M L S c h e m a "   x m l n s = " h t t p : / / m i c r o s o f t . d a t a . v i s u a l i z a t i o n . C l i e n t . E x c e l . L S t a t e / 1 . 0 " > < c g > H 4 s I A A A A A A A E A N 2 d 2 X I b x 5 K G X 6 V D E e f O F n t f T k h 2 a B l J P q Z 8 N J a P N X P Z I i E S I R C w A V C 0 z q v N x T z S v M J 8 W d 2 F q k a B 7 g 1 L m D f i U m I i 0 T + y K p c / s / 7 v f / 7 3 y f d / 3 M y 8 L 5 P l a r q Y P 3 0 U P P Y f e Z P 5 x e J y O r 9 6 + u h 2 / e n b / N H 3 3 z 1 5 z o / n 5 f p 8 M X 9 R X l x P P P 5 o v v r 7 H 6 v p 0 0 f X 6 / V v f z 8 7 u 7 u 7 e 3 w X P V 4 s r 8 5 C 3 w / O / u v t + X v + 5 0 3 5 7 X S + W p f z i 8 m j z V 9 d t v / V o + + e / L C q / m D z n 2 + m F 8 v F a v F p / f i y X J e P v 0 x X t + V s + u 9 y j e q P r y a L 6 P J M 9 O c v v c 9 P H 3 3 / + + 1 k + f V p H v n B 3 0 L / f D p f L + Z 8 8 6 a c z f j y 8 6 K 8 5 M v z 5 X S 1 X t z 9 L X z B D 7 8 + 4 5 / Q D 6 I U G b + W s 9 u J d 3 3 x 9 N F 6 e T v h F 6 8 n i 5 8 n q 8 X s V l 5 u t f W z N 1 s / f R T l j 7 M s 9 s M g i P M 0 D 9 I 4 e O T N e K j f Z t n j p I i i K P e D M C 2 S K A h 5 y P z B s 8 v L 5 W S 1 Q v i r x f K m X K 8 n l / W v v h O 1 v U p p T 1 T 2 f r 7 8 x q u 1 / c b 7 9 Z m n 9 H x y 5 v z h k 1 r C q + l k d o m a q / U S 7 H b J e 3 J W r + n / U 4 t 3 f v 8 O C R c T 7 8 N 0 N p u W N 9 6 L x W P n v / z 6 z P l V r e D W a / x r P u V d e u / X 5 X q y M n 9 z t q X 1 W e N p f / e k + T N v 6 0 z h w 9 c f m n B H a Z C A 4 r l g x F f 1 F P h a w / 3 L c l r O r 2 Y T G + 8 w y M L B e C d x m P p B E U R h E G W R g Z u f / S i P i i R I 0 7 g V b F E a s F H Z U w o r s L W u F d q i Z X e 0 d w g 0 z 7 p G R M t 3 F g b C X W l 4 Z L g D 9 h o f f J / N 1 9 P J u r w x U H 9 Y L C 4 / L q e X V 1 t g F 8 P B T o s o 9 b M o 8 q M w D N P U o B 0 W e R A H c V b E R R j k e S v e S m t P 6 6 z Q N u p q v I s e e D s C H V C N f G d p M N 6 i 4 b H x 9 h M / B u Q f J + u 1 m L H / 8 6 1 s 6 r V 5 / 7 T 4 P F l 9 Y Z t q Y O 4 H e T D Y w L M w S 3 i 6 G G i R F E F m M E + y L A 2 L w s + L g K 2 9 3 c Y D 0 d y r 9 P b Q W q F u F N Z 7 e h 5 0 t / I d I h 1 A z C s 4 S w N x l 8 f p y D r 0 t s 6 5 G c q + / m q 6 / v c d R 8 e S 7 1 8 u p 1 / k I 2 D e o r 2 t j 0 I 9 L W I 2 c D 8 J 4 8 I P B d z N M Y 7 5 h 2 k Q + O z t e d w B d d G b T b 3 W 2 n u 5 / M Y z + g 4 C 3 Z H o g G F e w F n 6 S 2 E e + 4 m 4 b u 9 / W 0 6 v r u Q 0 r 8 3 c 7 G U 2 4 C F 2 O N j M 0 8 Q v s t z P 8 y j L C 9 / a 2 q M 8 z o P C j / w s D b K g a N / a R W m v V v m + n T 3 q Y e N b 8 h x E z c N w l g a C L Q / S k X V w A 0 + y U M D G n 5 2 s 1 n z z r l x + 5 o s 2 c v M 2 9 4 d 5 E C U c 5 h K t i E 9 u j D x K 5 R x P 0 i I P 2 Q Y 6 Y C 6 6 e 5 X m n u i t z N x o v D n R + + C + Q 6 Y D i n k J Z + m v h H 3 E V q s Q n 6 + v 1 c 6 O 8 p e y s 2 v w X 9 7 e f F p O J 2 w B J k w j U h s e p i V 5 U R R p E m P 2 a Z 4 T j e n 9 P f L j O C w I 3 6 I i K s J 2 6 E V 1 I F e K e 0 p t h b 1 W u E Y e V b t b / E 6 R D r 7 6 F Z y F o c A r H Y / t z c W V 9 / 7 + 9 n I 2 + Q r g b 8 v 5 w j 7 a 9 x 6 e R 1 m Y B 1 l R R E T n 9 j a f 5 A G O H p g X + P F d N n l g r 7 T 2 l M 4 K 9 R H h e S B P Y l u i g + 1 D C N A J l U P x 4 H + a X n y e k U 8 R 9 1 3 b u d n P G p Y + 6 m B P O d Z 9 D v A o 9 F X e Z W P p J h m T t A M u S n s b l f e x v z s S H b T N 0 3 C W h h r 5 a U 7 2 K G i c 7 K + X C + W 3 t 6 I + P G r D V 0 s D H y u P i j T O L f 8 9 z A j i W e y a h g t w D D Z H u 1 L 8 P u z 7 x G 2 7 h D o Y H w T + U 0 R u A I G N P 7 u c H D Z S T 4 s g C f P K z L F o b e d J m p O t 8 W O O / D y O u u R m 0 N c T b f c R o R N F b o Q 5 C D + U O I 0 N F o D f L J Z z 5 b 2 1 R W k j z D r J w w j v P E w y z m s L Z M w 5 C I K U F L v v s 9 S + n 6 O y V y l 8 X 4 z W x 5 4 b 0 h y Y H 4 o h x 7 k v K Z j n s / L i 8 8 f b p W X N 5 h 1 u n d s j o M Y N z v 0 0 z G I c M t t T I / G a B a n v R z F + X N r u o V O L 8 R N v o / Q + 4 H Y k P l T I i y S J B P H p 8 o Y a 0 r V K r + t T G 7 e 3 X K 3 K R k z m Y 4 S D U z B Z n J F Z r 3 0 1 s 3 / H U U q o F i f 8 w 4 H e v n + L z p 7 R W B 3 X W l e d b w t 6 G L c r z 0 F b i 3 c W B r p p 8 h g d W Q d P w E S F 2 s a p O X L 2 X Z Z V d r 2 q k t 5 r 3 6 M S b l k W + k W c h W m S 2 h E 4 M J N z 8 3 G 4 0 w 4 b u W g t d d J a 5 / v M u 0 / m x R X p g G E e i L M 0 E P P T J N 1 i n X m R K p n / f r 2 c T C T 3 Z t 7 e / v b z O E k w X u 2 V E Y V T K G 8 / p 0 V B 8 i t X E y r G 3 3 h G r 0 1 K r Y c l U 6 I z w h z c j G x n a T i k J z D j h L o 7 E P 4 0 K T + u L h Z 8 9 5 Z 6 W J f k + f C d O 8 W O q X 7 H W R y I v 2 u j z B F O S k 2 l W 9 r B F t W 9 W n F P q X 2 f O f d B f a d U B + O H A n 8 Y J e K M v 1 1 c T y / K L i 7 a i H I 4 W d I s h t 8 Q + f x j 5 8 / 9 J E 9 J n a e Z 8 t P b g R e l v V r l + y D v V Q 1 v y j s O 2 C c o h i d V 5 G V s / Y C h l x / n O b V u 2 C 4 c 1 3 b o J S w X X P W E z w D + e j v Y o v T G y o X V Z E x v 0 K 6 + J e 8 4 Y J 9 g Y / c J e r D s I z I f I D 4 E E J z y g D S a l U P D q P G x q Y 4 U l M f T D s l T 0 X z f z A d H p I P 7 A 8 m u U K k S 2 D 8 s l u t r g r C K x K i D s L 3 X R 1 L I i 0 k M w F t W T v b M M v J 2 z E V r D H u j 8 9 j 6 y A 5 5 D u A P o j q S V B W x 1 8 v y 8 l Y R W 8 F e o / 2 m / H p D d V l c d F M H 9 Q O S I E P p q n m c Q m 3 K f E q h o U q m a P 8 8 p V a S p 3 w a x L N r h z s Q t T 2 j t I J 7 o 6 4 O u 9 O i e x V 0 h 0 Q H 8 M 0 L O C s D P X Z 5 l o 6 s w w f e c Z y C c q V z H X h r y M 3 Z a G M + k u p S Q H i I M 3 j K l E a s f T 3 K k y h O 6 k R 5 F 9 A j F J e i N + R g U f u + y k i v 2 N s R 6 e B h H o m z N B D 2 0 8 T e I S V f O c / n 0 6 v r 9 e p j T V X d G L t 5 m 1 v I j 3 H Y E 4 L w C D p T E V i x O B l 1 j N / P 5 a z v l F E V z b 2 G 3 v d B 3 8 t p 3 y X V g d g 8 F m d p O P r H d 9 2 j i t r 2 z 1 n d h K B o y q 3 8 t j H Q w 1 F N c z 8 r 8 N M L m 9 9 G I j 0 m 1 0 4 2 J o f d 2 t K V I G p 7 K C 2 d C K i 8 h 1 j N l e j g + k A g V x Q P D P 7 9 D S x l e k 4 O H J z H S U R 2 N V Y U N q G k 6 5 N d G E 6 E 5 5 B 4 O 8 Z r F T N F K 7 0 H y G u u i y X x w U I e w S M D 8 t f k V e d 3 N C T w / U F P d g o o Z M 4 r 0 r J 9 s v N h A P W Y 4 z 2 D B d N q 5 n R A R Q X u X K 3 1 f b t 7 r 4 N 9 W + J x M E f F I 3 P a k i p M f 3 t x P l F 4 f y i F 2 L Z x V e 3 D f J z r H m V + T I I t L f z Y a j x K C d d D s j F B x 9 y b q O t V y n q o + g 3 N Z n W Q M c R r 3 5 L m P P y N c G d l 4 O F 9 E o 8 d Q o l 4 b i 8 W 8 4 r w o E 1 a 1 w G b G I 8 p i R K X Z Z S 7 8 y Q m 0 2 L 2 c G y 5 S P H a J D G T Q I N t O 7 Z F Y d r 2 R F 1 l y 1 p R D X G f e m h T l o O j F u 0 s D A b 4 B L X Q A t a B A v i 3 y a y c 2 7 u 2 f n t N i K l 5 D I 3 A s y I k r 0 r 6 P E q y O L T q o H C Q k 6 y Q t E v N T m 9 x z U R n M K 4 0 3 o m y 3 y P 8 3 p b m w K k f h L M w G G d R 7 8 h 7 d Z C Q t w D o 5 x O 6 U k u + k U a d q 8 m y V G 6 5 N m v j f 9 q o j 4 v B a Q u F r p Y X U Q I J 3 a q Y 4 b N J L i Y i T O v W X y T v w K v 0 V 2 1 G l f b 7 O L H v l e z A Z B 6 Q s z T w 0 3 C S i J z W b e E 3 v Y H z M J M z u y 6 m 6 E + 6 D T 4 M j R G x G E 4 Y 3 j c h l w / V w N 7 W 6 T z o 4 5 q L w r D Y R F 3 l l m t N N 9 t 6 j / C 7 K c v B U Y t 2 F g Y C L A / Q k X X o T F u e + i G 4 v i 3 J p E t F / N m X y f x W i A / 6 3 W 1 B L K M E h o 4 B 8 K V v l K b R N L V i L 9 x v 2 v + h K E b d G o t E Y f o L R F 0 P Z b + R X g N F u t o g 7 H f P q G 4 J c 5 6 + l u 0 s D I c Y 7 Y 6 9 o 6 f w Q k F U t 8 f w b W 3 G 5 j c m d + 7 0 E H 0 q Z 6 v O s x 5 S + k P D P C Y b l j X b w W F C 5 F m W E I h 1 a i Y R l T 2 t n j J k / U M F M 1 o m 3 W E O t s U 5 G G j p z s J A o C v 9 j g 0 0 H r E c 3 f 9 Y X E s i 5 W 2 5 X F 1 X k z 3 e k E + 9 + 7 O g K 0 k a d t 0 L c y K r i L o I g V c e + o k V Y q d h G O V F K L 5 6 E s l C i 7 s W i P 6 e a I 9 R V 7 p 7 b + 6 I v 1 6 X 0 3 n d x K 6 t P O k D / 2 6 5 D t b W y z h r A z 8 H M A N Q 9 O i f g 4 o D 8 b J c f v x a F 0 8 2 + 7 p x T O y d f Z z n F i V h w S G d 0 f Z f 2 P 5 6 h N d G r M Y 8 A N o M u l R P 4 D j 6 3 k b t a n 8 3 C t e m r x p 2 u s 5 4 E a r z l k g H D / M K z t J A 2 E / i q w V J o G h u G 1 6 3 2 e j N O 9 w C f Q z B L S S R C u E h 9 0 m i W w c 6 F C c K J 1 Z D Q p v V i 9 r 7 J a M 7 E h 1 c z Q N x l o Z D f n w C D D 3 Z s u H / w i 6 / u L t r J l P 1 k d Z A n G O z s d H 3 m e M E x a m g Y O I z 5 0 E 6 S k z q h c i s o F 4 e h 8 r Q 2 / d 5 0 d o z O q v A T G s 7 5 H h 3 5 T m g a v H O w l C 0 l f 9 x 5 H 1 d k i J i 0 9 M / Z h P G c / n n 5 f x + T 3 1 M / g W i o q Y w K v q a r p M k e O l p G J G E w b l L O u T Y U N i r 1 P X O 5 6 6 r 3 i f 7 I m / e y H J w 3 L + n f o L c C 7 2 Z Y s 5 1 7 7 x 8 d / C m f 4 b 1 0 D 4 G Z 5 V c W + P o 9 h P i 8 A y F G A D S o X t M V N 9 7 0 / 8 O k Q 7 w B 7 B s B h M c 2 b I D o m A J 0 d 4 t 1 o u b 8 o L v n i 8 Z D 3 j N N y + l 9 9 8 c V 4 3 d n C F r w 3 d z Q J e I O 0 z j r X b g n M 5 B 3 D m y 6 5 2 a i 5 T u X q 0 5 R X D R + 7 5 c W x + O u j w S V 6 w D j X k 0 z t L Q v Z 3 H 6 s g 6 d B 4 G H C r n b V k y H 1 I w l 6 E p V c y 2 d 0 Z j F B c x F b I i p u f b 7 j O i L z i G D E G T E Y 9 A 6 D B t r p s o L Z C L y t 6 7 z x K r 1 c r q O C 3 q M e V D P Y O G O A e G W r r z + 4 F Q y 1 x L R 9 a h o Y 5 i h f R R d / k k y g I O d W w e v r r l u U F + q e u l n W h O o v q + d / l d I h 1 M H s o u r 0 o r f 5 a f s X I Q 9 l Y v e Y T B W z 0 N R 4 w B i K o Q X P t y N C g x n T F j A l / d N 9 5 m 6 7 F U V Q 6 R n N k p 1 / k E W A / G W R t s / a d I z p A J U 0 7 e h i O q D v l q b J 8 5 z G z w x y V n 2 N F h M x O 6 M a O P q a 6 G 9 M S w R g i v O R P e W O y w 2 Y v i + 6 a 2 O i I d b M 0 j c Z Y G w n 6 S 5 A x + t L Q g H p H c y F A h q m n 0 q 8 h 0 Z Q t 2 P 8 o Y 2 l e 1 G L e z 2 E X v f b M b t y U 6 w B 4 E 8 + P X 1 i K G a o n z L r M 5 K 0 9 O l 8 / 1 c d a w 8 n G 5 m S C m t V D P d L L g x s 2 L 4 L J S U s 8 7 Z G B F Z T h P l c K j E z P b 0 h y g 9 X N w F o a a 9 i n S M h C J Z E P / 7 0 W 3 4 Y w j Q j b a d j k s A + j q 4 G n N 3 Q 3 x 6 m h D J P k e d A F Z F P Z E 3 T 2 E a b Y s B 8 W D 2 P E J Y j O 2 S 0 H 4 z Q R + t 2 o b V w O W t T G b d 9 k w 5 2 D U V G 1 S c B H d R m z i c B c t c 4 b I m D F / t Z 7 d 1 h 6 h i e p e p b i a s C z D d o 3 C m 4 p K D 1 Y E s e G 2 y O M A f / w N H L o C s P + 0 W N 5 V q f U 6 4 W q e 3 x b g Y 0 w 7 h e N E D q 6 g G C K Z V e 2 m y x n O u B e C p I h s X P t o H 1 R m m L J S W K V c j a 4 b r H s k Y Z r S j g P z 8 e 2 b G Q 2 C 8 x F I T j B T M W d 4 j f i g F s g x x J i E O f o 0 o U F + a 2 8 5 E Y X 3 R 3 K y Z T k Q 7 z + v f g K S k + Y 0 n k / K 5 Z y G Y c C u T X l D v r Y t 2 e G g 7 6 Z D e G f 3 X 7 k R E F n L k Q F 9 f H X o u b 0 p j C r K s D l t D E x y N V s H X S 0 p / F m c M P a W q P 1 T p X Q W w r t o v N v 3 6 5 P M k y d g S X M + W Q f w / U 6 Q y 6 s 6 0 V + U N 5 O l G t v 6 X s 8 L 0 m / P / m A 5 3 K o + 5 V d m b w c Q a i D J y G U 5 R G 7 6 i M C 9 p 1 0 t U 6 3 J 7 X 0 s j P O F 9 1 7 p q w Y I a U U 3 l d c e I G 8 J e 5 g Y B / Q P i S 3 r B 8 W 3 h 6 P B w o 6 T U Y 7 M 1 o d V Z T D m l z J R i A 4 1 H P + g v f K q d G 4 S 6 P R O r j P z s g 9 3 Z t H I I 7 D F O U h r 6 c 7 C w E j u J G R Y G Z A L u l W S 5 s V k j i 3 X N 6 e 0 I D 7 c 8 S N y o + 6 q 4 G 3 m a W S 6 X x 7 l I T U Z 7 t 5 q q 8 S I 5 i p N Y 2 m 9 m / / c x / v b L d S B + A D Y H 9 8 J Z O S 9 Y H 8 E c k X G V Q p c r M H e G W Z W E M / Y f Z g V T P e U S 3 F a A R d 1 D R 1 i L L X C l n U E e E 9 A r S A N G g j R / d V C e X 8 y X 4 C f c H b 4 d + / 1 V d q O Y v C l v M J M I K v c l m T M D v H r O z Q 6 3 Y m F 0 l y i c c U 0 R x S u m h H H F V i 3 5 T l o P 4 Q K K z U N s 4 + / X D C o l X v k A F p n b P S G Z f t m H D g j e h s Y s k 0 V J Y Q H 2 5 w Z Q 8 k V g g V 3 a l S z 9 j u Y N e e s D B P Q W i s / X O u 7 O b r 7 t D j I y b 0 l 0 Q F d v 4 C z M P z 0 P k W f A 3 0 k o P z 2 4 v X t p 0 + T r 5 K p + 2 V Z T u V q S 5 M G s T E n C h 9 + c t O O J s d 2 T k N i T l R v f D X p W G J e a y 5 9 L V 2 u t S R x K 6 P + t N a e 0 n l n l q 7 H 2 b 1 T q A O v e S z O 0 k D k 5 Z E 6 s g 7 N q C A d r j I 4 H 6 7 L 5 a e a 8 P 6 O k d z C j r T q x j b 0 o w r q Q A 7 f j Z k N O T G Z P e W R E 5 w 0 H Z y K a l h Y q 7 k r x b 2 N 2 t 6 7 2 f h m B 3 k W D Z E O H N Y j c d Y G w n 6 a P g d p F w T i H 6 d y x y W T t q p p 3 I e j x T I p K G U g F H 1 s m L 4 x e O j m d K Z C e W f y Z 3 s A L n N l G B U 0 v Z H Z Y G g 8 m h m 7 Q 6 A D 6 / 4 3 + F P 4 c N w P I y z J F 9 y I 9 E V a k 1 v O 8 x H t q N C f U w a C 0 X r a p L o L a Y 7 2 B o y / S 1 Q m 9 / o k J F t E 3 d 0 H e a 8 Y v C H s C B C f I l N L m 6 C Y 9 D 8 W v 8 2 m 1 j Q g / f l t b u F j G o 4 h v j D 4 i W Q K B 5 a 9 h X M f C s n S p M g k F m v n R 8 C h y o U W J e r u D r j 7 Q N w U 9 j A h L h h v B c L v m d o 5 u W t c P H 4 P y C P c c l g P M s e L T i V y 4 d Z I A T q X k o D u t I y N v E t j m u h M s r T W e D f O P X x y R 1 x 3 p P U z c v 5 i 9 2 3 j w f H d 8 D p b + m K x v J y o a + U P 2 n o Y s k P T N U r r P O U O K 5 s C + S l j t l s 1 g L n d j F V + s 1 Z 5 H 2 2 H 2 / I c u A 7 i e R 9 / s h M H o e I 4 / T h Z L n W r a d v A 7 R E X Z A i i 1 D 7 p V m F S m x V y 4 Y 5 R J O d G l I r N 2 u 5 3 i 9 q M X 6 6 V V g Z t E N l U y n s N 8 9 q W + G A h D x O 1 g f 9 Y X s 8 V G a a 6 D 0 V v T P s 7 o Z m x j W N N n n P b B 4 O 5 L K 0 C B b P 2 V e D d x l w W h T 2 l 7 u 6 d u 8 8 J 3 Z D l Q K w f g r M w O K w 6 g Q / G 7 R S 5 8 r L X h N O / 2 V 6 Y F T g 2 Y R 5 D T o e Y z l Q I N m 8 V M 5 u o i l E S C b 1 F o U T U Q Y d k q a i N r 1 0 r r Z C 2 9 N W p s z 5 z A x y J D q z W C z h r g y E / A S k d C x M G z P n 0 h o u m 8 X L 4 X s d W 1 l v c G + Y U P 6 h x M M 2 r u j L e Y A 6 T I Q P v z l f J i 9 7 k x m u t V Y h l 6 T s E c 0 e i g 6 v 1 A s 7 a X w l z r v F U 2 Z P n i 7 u b U u 3 k r x Y z N e R J Q 6 9 3 s y b u o 4 I u r k W B / l R d K G / T G r l i m H u n Z f R T l 5 h L N P d q v S m P o P X 4 6 H q n T A d g / U i c h c H I n 2 C D r 4 H / U H 6 Z L B X g r 8 q l Z N A 0 7 t 1 I U X 2 4 K z m 3 I D E W i B 3 e b 0 7 0 g / S Y M x s k y u U j 0 e q 2 K Y x q t T 1 R W s G + U V f b e 5 + Z + r t E O u B u X s F Z G Q z 7 C Y b q R 5 B H Q J n R O r / f q l l f O k V u P F / b 0 s n k j 0 i g 5 Q m n p + T J 6 5 l 9 G 7 I S 7 S h R z E 1 n m s X U 4 r y J 0 j I N S F R W 6 X G j 7 M Z N 7 + G / b Y l z 8 D T S n a W B U M t j d G Q d v C A i R 6 h Y 9 O 3 N p + W 0 4 q x X b r r 5 z f 5 G f p E Q l w l A j P 4 i n W I O c + k y x r K Z 1 6 n u p m 2 1 b q Z 0 4 c F p B Z U D p 3 + o o V b d H Z 0 5 S 9 v i H B S 0 d G d h K N S n 6 D 4 R T g F I n 0 8 / T p Z r N V a Z u + 3 4 x Y v F 7 f J P 7 y 1 s h u H 9 K a 5 0 f o j P e I S 2 F z o Y I 4 i P x I P S x W o + Y M x 0 x o X k s s u 8 y + E h + u 6 x 6 2 U j y / n 0 H G Q P O X 5 R l b y 2 4 P s a y r S 6 w l p 7 B 9 o F s s 8 K X 6 4 4 H D w Y k s l h j J v A Q V A 3 L B l 8 h R E F G 0 p y O 1 0 o c O j L p D j R d q c 3 2 G f Y j L x 3 I 8 t B W D 8 C Z 2 H g x i G P z 5 F 1 8 D O C z K k A / E s 5 r z n x b x a 3 K w n 9 t F + w c X u a U I + 6 W y m h + R R r r R J 1 B u o U o p P V j 9 5 + V o j y z J B S q t M K g e L K O 9 i o P M Q X Z P j w D q E O M J v X c F Y G w 3 8 C b 5 B + 0 S r m L 6 t x I 2 1 Z 2 + F E G Q J 6 G f v J 8 E 9 V V D O g h 1 y 9 I z w K s n x i + e 2 g i 8 r e u S h 8 X 8 a 2 D 0 O m I c 3 B 8 o H s 4 j l 3 W 2 D S / 1 p + x F a k Z v 6 n 1 P V R u 7 i Q W V I 1 s l 2 l 6 7 T H z x w h w r / q Q t Q u l 2 G K x l 6 t 7 8 5 8 b Z + N f E u Y g / K D 2 M m z 6 p b y Z 7 d X t y s 1 s v 1 P M R 5 z 9 0 J O / 1 p S x D S A V n e m b D B m S 6 8 J M J 1 m R o n G X q 3 v T o z 7 3 L 6 w J e w I G J / g + o U c D w n r f S 8 t y H z 9 s J z Y h F Y r J 9 k 8 q 0 c k 5 i m f C p N N S u g 4 a F a y L g 3 4 k V s Q C e Q 7 u G W i u K f U 9 k T p v e R o H Z E O 5 t Y D c d Y G n 9 I n S M y T C 4 + A e 8 N t k 6 F g Z h P / Z T k t 5 1 c z P h B W M C 9 D X o a 6 4 t y 8 A I e Z 3 n M 4 h K r b W B t 4 F N J c G D H F u b 4 D t S 1 r g 9 q a 3 i Y q K x v X 2 u q 8 T d Y n b + M K d H D V 8 p 2 F g Y C H P E l H 1 s G 9 c m k A F k P / b T m 9 u j p o f Z U 7 i w m w C p n + p z g w G 6 x J x u O g 1 5 d X t 3 M n V M + y V y u 8 e z f v g f S 2 N A e B / R / Z J 0 j B 5 9 w 3 C c r / c X s x m 8 p d O h u O j H 5 3 t k l T 7 h 7 u f d N t 5 D N K k W q P 2 L D F m c A j l w S K y r x 3 8 s t Q 2 a s U v u f i h R 7 O t 7 x / S 9 g x Q D 5 + B o W Q t o q w v 1 6 V K h d 3 X n 6 2 S 6 t 7 7 z u C u G h m g 1 g n N t t 6 r 0 t U l O L e L 0 p t 4 q 3 P V T f 4 q M Y j K d Q 2 B T q Y P 4 T O o y B k H j r 2 / J + 3 3 B P I 1 x f X J b d P 8 U 1 b e N 3 M x v a p r a V Z J A O 4 O a x o P m j 0 / 6 d Y G W w p R v B L I 0 p 7 e C 2 6 e 0 p z r 9 J b b e Y m E N Y H d 9 G H F 7 V L q A O 9 e Q 1 n a f D h L V o e f Y w v n T + A / X y 5 W I i b p l O m 5 u 3 Z 2 z q V o R G o y x R u R j t w J 3 j z w i Q S K g W O O w S 3 L t 6 5 1 O E o p Y u + y j M 3 m g 4 C u y H N e f x G u L P 0 1 0 K Z 0 1 S h P I U s I 4 P Y / z z e H u 6 O C x W G A h r 3 Y t V u t 3 b R u L W U c z v i h j w q I O 2 G D c s 9 0 Y N 5 x z t o W 9 I c L L U L 4 y w M B F n Y f o 6 s g / v h 0 F F A t l K Z b z 5 Q V Z u W w p I w c 5 n N 5 3 n L r I d 7 a z S K s m X T O 0 z 3 P 6 U t K 1 c q t y / w a S A M w x l s G w c g Z J p 6 V K d X a 1 6 P Z z Y 6 b w y 8 h 9 t 2 n 1 w H H v M y z t L A T 8 F J G g s h l c u n A P 4 B F x D J U O 6 2 C W A j b D 3 H R W M O a 1 L R W i 3 k G a R j r q 1 u J 8 m I z s K Y E I 3 v G w H W I x 7 b E u f A e R C k T 2 D v M d f n A P C r y X J e d 5 A e 0 G U T t j q 0 1 y o k s x x 1 T m 3 Q Z k S Y 7 i l u y b P Q u c S 8 N 6 3 z P t y 1 b Y H H w f s E r h o 1 V z H t 8 8 X N 4 s C 3 2 d J P B r + Z I V w M 4 r I v S m K U p 5 / K x W m 6 G N o G t q j s V Q q P r n A z Z t A W 5 s C 8 / 0 P 8 B C V u a Q w C 4 5 e l p E j 9 5 4 v b 2 e R L u Z R 8 i 9 m 1 t o 7 u E R 4 5 p W 3 h N V e 3 I 1 m J F r n P F h 8 O 6 l m X n l H R m S v Q Z h O u x P p y u X M M Q I / w q y n N Q d k 8 B m d p + D F 9 A m M O S W C C 6 r N L F X T X G / d P i 8 / 1 p Y E 2 x o z P H e G e w T T i k i v C a u l W w P P W D r n c n E H 5 k 6 b C b s 0 K t K t x u 4 n o q z Z t o 2 r l l Y m S P a Z z 2 c I c I I 1 s Z 2 k g x p V 2 R 4 6 t m W U o + / U x S c u M x Y 9 w u O G w N p v A 2 b G 5 E i m l F l q n V F s 2 b l G d 2 T 2 K b b 0 n 2 v I u k Q 6 8 D 4 S o E p L k A P l / X l w s f r 8 t r a Z w s 3 v Z B j 6 O t 0 x l M + M G c n c O b 5 I H s F j q I d s d b k s Q r T 2 t 8 3 2 e W Q 8 / H J + w K d C B 2 z w O Z 2 m g o Z + E u 0 w H j h j 6 z 4 t L x V v W O T T t k N h Q C 2 9 u c K 1 T J r A B K M M 8 M G N r J 4 e 2 z h 3 V z E 2 V q T 4 s t B i 3 q O s p Z U f 7 Z A 1 R D o b 6 A T g L A 8 G V h + f I O k R a 5 e y H F Y N y n z N 3 9 7 x c n y / m L 8 q L 6 8 l 3 / w + o j r o Q a L 0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= = < / c g > < / V i s u a l i z a t i o n L S t a t e > 
</file>

<file path=customXml/item2.xml>��< ? x m l   v e r s i o n = " 1 . 0 "   e n c o d i n g = " u t f - 1 6 " ? > < V i s u a l i z a t i o n   x m l n s : x s i = " h t t p : / / w w w . w 3 . o r g / 2 0 0 1 / X M L S c h e m a - i n s t a n c e "   x m l n s : x s d = " h t t p : / / w w w . w 3 . o r g / 2 0 0 1 / X M L S c h e m a "   x m l n s = " h t t p : / / m i c r o s o f t . d a t a . v i s u a l i z a t i o n . C l i e n t . E x c e l / 1 . 0 " > < T o u r s > < T o u r   N a m e = " T o u r   1 "   I d = " { 6 7 A A F B 7 C - 3 C 7 9 - 4 B 2 3 - A 7 B 9 - 0 7 6 C 5 4 9 F 9 3 A 1 } "   T o u r I d = " 2 3 7 e a 4 1 d - 7 5 f 6 - 4 b 8 4 - 8 4 f b - 7 9 c a f a 6 2 d 0 3 4 "   X m l V e r = " 5 "   M i n X m l V e r = " 3 " > < D e s c r i p t i o n > S o m e   d e s c r i p t i o n   f o r   t h e   t o u r   g o e s   h e r e < / D e s c r i p t i o n > < I m a g e > i V B O R w 0 K G g o A A A A N S U h E U g A A A N Q A A A B 1 C A Y A A A A 2 n s 9 T A A A A A X N S R 0 I A r s 4 c 6 Q A A A A R n Q U 1 B A A C x j w v 8 Y Q U A A A A J c E h Z c w A A A e o A A A H q A V 6 e V K U A A I d h S U R B V H h e 1 b 0 H k K T J l R 7 2 y v v q r m r v e 7 x b N 7 t Y C + C w w C 5 2 Y Q 7 k 4 Y g D T i J D C l K K 0 F F H H U M U S e k M 7 s j D A R B 5 Q Y o K B o 0 o B U W R D J J w d w A O w A K 7 C 2 B h 1 u / M 7 s z s + J n 2 r r z 3 T u / L / L P + r L + r u n t m c Q r x 6 6 n 5 f f q X 7 + X L l y 9 t q 8 s 3 O p G R U Q L K 5 T L 5 / X 5 x 3 g + v 3 H L Q E 0 d b x t U B 0 O 7 w v z b Z b E S F b I K c T j d 5 / E G y 2 x 3 G C x I d f s 9 m 5 5 c Y T / z B a 3 R y O k D / + r + 7 l 5 r V J j m 9 T n 6 B H 8 j H E n z d 4 T 9 b x 9 b 9 D u h 0 + B 5 H 1 m w 2 K J P a p L G J R e P J 3 a H V a p H D 0 Z v W / b C U O 0 e H w g / S U v Y G H Y m c o A u x t + j + i f e J Z + 1 W k / P u F G W C t K 4 W 3 y F q c B 5 c y C D R I n / H V / x c X q 8 W z n N Y D 4 l z 5 L d S y p G z U 6 G 1 n 0 f p 6 M c 8 K A Z R L I 1 G j W q F O m 2 / w W l u t m m S o w u O + T g u F 9 m 5 P P B e u 7 h M b X + U n P Y h E V q 6 t k F R z y y f A 2 Y Z O t J f o V b 0 c 8 Y V x y r K 1 E 5 L s S t U p L J x n + i e 8 b M c t p 3 f 4 P o l O 5 U b e f K 7 E D b q A X V u F + d A q 1 W n e q 1 C j S b R y 4 k U f f z I Y d o s X q G Z 4 G l + K v N q w l L R f J 3 L 7 l A o P E Z 2 B 7 c F A 8 1 G g 9 s T X 3 P + 2 v G X y T 7 + f p l W / s v m s j Q 0 J N N S q 1 X J 7 f Y g U d x W Z J p 2 t t Z p b H y K y w f p 7 5 C D 2 2 O r 3 a Y r q b f p 2 P B x u v D c D f J y P Z 1 + 9 r T 4 x u n g 7 z o N a t T L d P u F B o 0 9 7 h L f p V I Z u l 6 c I a 8 / I P K 7 E G m Q L Z t N d h C w D t U w d V z Z s t N G 1 k 7 P n O Z S O Q D Q G E E o D g e H o 2 p + E N T z t n E 0 P s l c r 1 J + 8 g q f E U V 9 8 x R 2 S 8 L v g l + y p r N f 2 v s B 7 y W S a R o f G z H u S P B t / E / V a p W 8 X q + 4 t 1 d 4 o v F w g 1 L 5 A 0 E d B h H w d b v V l p W m p 4 k P o g P B N f 9 L v F u l 4 i z n 0 d Y R x I P o Z c O Q w H u 4 F h X f y F K 5 3 q K N t / N M d H Z y V e e p 6 d 6 g x U e m y O 1 3 C 0 I E A S m I r D B w B 9 8 D j c I G p 7 Z C j t A x 4 w k / a 5 a o k 3 2 L 7 K M f E t f A a u F t W g i d p V q 1 Q B 5 v U K T h U v y 8 e H Z m 7 E E q F U s U D o f 4 C u E i j W 3 u I N 4 W z 5 0 2 L 8 0 K Y p H x o n z q 1 R y V q w 2 6 W n D Q Y 7 N D 1 G h V a a t y l c a c h y n g G 6 Z q s 0 h e Z 4 g J o E w e N 5 e 7 R p B A I r F C 0 e g c O U B E j A 4 T A B o 7 0 g U 0 0 h f I G T 7 G T c j d f a f V 5 A 7 Z 5 R L H b C b D K W l T d G R M d L j o 1 N F Z o p 2 C M J e S l 6 n S q Y n O L n D h f p r / s G z D T i Z i V X 9 4 t v p i j W Y / 7 G T m w + 9 y G t 6 8 t k M N 3 2 H y B V A W h P r u T X i 1 U h V F Y M X p 6 T Y 9 N G 9 y J 5 U R K 1 r c i A A k 1 u k 0 e v f d w f V C P U d H w J m + G D t H x X q e X M 5 h 7 v W i 4 l G 6 s i a O a I x d 8 H f W d O z V + G v V E v e U s p f F e 4 q Y 2 m 2 d 6 8 r C 8 / l 8 4 m q v 8 A D 0 T I V C 0 r i S W M q f Q z D d H r C N n g L B G O k F V 0 X l A K N n v O S q e G k q c E J c q 9 g Q r 4 o 7 u 5 O j K 9 + K 0 / U f O y m + y u k v z d K J X z p E h 5 9 x 0 P E n F w Q x S c i y U M S j O C E I D e e J n R V y h b h R h o 5 z n h t E 8 a 9 T O 3 e d b M 5 A D z E 1 2 3 W R 6 n q 9 I o g J q U I + j 0 Z P i e f p S t I g J k C m U e d I z U 6 V V p i 7 A i A m E O d W 4 x Y N D 4 9 Q 2 + U Q + X I 7 / U y w D z I x R a j Y S F E l l x f v b 9 e v E g s e u + B x B x C J a M R t b u i r a S c T S k u E J Y o p e I p s D h + 5 s j / j e q 4 K I k o m d r i + q 4 L A h i M R T v M Q 3 + d 8 G 3 U D J O L b V M z n K O A Z F m V U e 5 1 z 7 l 8 T + Q F B q b J r s n R h a x Z E y Y I L + v 3 M 9 R j B d k Y c F X q p i e H 1 e S m T j B t X v R g J y o o C 0 P v 2 A 3 q O Q q F o X D H U J + a n X T z 6 + V f p w d 9 + W Z y v p C T x F e t F O j 1 2 P 4 X c Y e Y S F X r 2 C 5 v 0 6 f + 1 I p 4 B u o g H 7 N f g d X i 8 A X J 7 p E i L n l A h l z f P 9 f A O G n Y o L D k n i H 0 7 f V K c g 6 j w S 9 X W y W F z i P K q s d i D B r 5 V u s F i T E y 8 l 0 + l q O G v k N f B X E D c I b r 0 3 Y u 0 9 A J z h B 9 c k + X s L t P p v z h O x 5 8 N 0 8 K Z B T r 6 r J s q e b N M a t U y h 2 v W B 0 f R r f h c Z o f i 2 7 f 5 T F 4 D l Q q + 5 f P x z 5 A 9 f J S a W 9 8 W 9 8 V X H e 6 V 7 W 5 a C D 7 I o h I 6 F Z s Q P T e K 7 z I H 8 d C o 9 y x F v M P y X Q E c 5 f k i E w i I B J w N A C H h 2 U z g j L g v 4 g y Y Z a r S 4 6 E Q R U Z m x D k g O L 6 A D L f F j T k 8 N M a X 3 F W A o P g 4 x + J V t S H z D M J y e z y S Y 4 1 9 h A q 5 G H V y l 2 g 4 O i Z E O U E Y / I P I 6 G L x D + + K c P g 3 z q K f m y W R k I P z x M E N O Y / T 0 f c f E Q z B 7 X I L j q + 4 m a N 8 k 0 X N a k + 7 G B 3 t l Z r s 7 3 z t G l 3 4 2 i 2 6 8 P U l e v d P 1 k R P m H r T S 5 e + s U r V m i q 0 3 X A o 7 m O B 0 + U k L y c Y E J W s g j D T 0 E W d 5 X 3 1 e G 6 4 T p f j 7 9 B a f p m c / A f Y X F l x B B a H U C G M w U k a C D Q w K z x M W J n k F i W K N v I 4 W T w 1 X u K 6 u S u k k x v i e H I y Q / H c Y U 6 m z H C + l h B 5 R 0 f g 8 f h o s 3 S V p v z H K O P Y 4 p 4 x x S J f n s o v z d P V 7 y U p s 5 E W 2 b v 3 k / f R o Y / a 6 N 5 n T 9 J 6 + S J z i h L f l W M h A B X q C / v o 2 n M x u v b j J c r n 0 A H a q F x I U 7 m U l W I f 5 w c p G I 5 M 0 u T 0 U f 7 G T k M j k + L 7 a q 3 G I k u V z 8 D L e I w w / S n K V w p k S 3 y d u d Y 3 K J / d N h o N P + c 6 B D G A K O w 2 J 0 0 P s e T h U B w R w H v y X R z l n y Q I y S l t T K A u c V d c e / B M v S 8 B y Q G o 1 L M 0 5 j 1 M 8 f J t I Q L G K 7 f F f Q f E L v 6 r t Z 2 0 X X D x p / w t / 2 s z K 3 t 1 y U E / W / b y + K Z O K e Z I w M j Y H D X 9 z P G b e f J w p y Z E O 5 Z C I N q B u A B w r d j 2 h q h 3 p K 1 a K Z P 9 t W m a e s w p w g L B F U t F J k J J T B g v t j 0 8 7 u K 0 K O k C G B q W Y z U F W z 6 f F j k D l e t E U s 6 W a f 1 n d Q o 8 5 K P Z a U k g e y G R S I o x h 9 / v E w k A O j 2 i 1 G 7 8 7 L a L P n C 4 Q Q / + j u R S / / F / C o v e 5 9 T I v a J C M d D 2 h L j y U P 7 9 w P n q V U r 0 D o Y P g l L N x u y + Q 9 n U N g 2 P T B l 3 7 w I o R U 5 K m 7 m U n d O E i l r O S 7 H n 8 J C h W O B n + U a C h t z j V C v V a P 3 c D h 3 + 4 B x V 0 l s U G J l V Q Y i j q G i j J 2 w 1 6 1 w 3 7 p 5 i w P P E z h J L F G F y e U P k M 8 Z 7 K g w d o o I N r B T O 0 V z g P t H r l k s V C g R Y l G I k k k k a H R n h O M U l t V N v k c u + R A 2 a J I f 3 K H V 8 0 / K + 6 C R 5 T M L t I x o F p 9 K h Y p a p g N g H b j f h O 8 J h S R H 6 l U K J n g g p x Z c 1 p U Q b h U s 0 E 7 q H n 8 h n E D 0 r 3 E n 4 A 1 F B D G j g 4 D b g L j 9 d D t A j 8 z V 6 b d V D 9 4 R u 0 8 Q k c z n O A J 6 j D e I d M Z 7 i s m p u P 0 + 2 i a d E H T R b D d G 5 S a 7 l Y G k h T a m b G V p b S d L s A x E a n x i n Q C h C y Q K H x e k I 2 T M U D I a p t f M j u v D T e V p 4 q n f c / c q q n 7 k c 2 r 2 T 7 C A k w M p x / M N + O v G p Y S q f r 1 I 6 x 3 L n H n j n n Y s 0 N j Z K o V C w S 0 w 1 H o v t h / u m W S 7 V y v Q k E 5 K D C S L P P d X F + D m 6 X r l E f + W f X 6 C z L B Z + / x 3 u 6 f W W A W j f S g 6 z u 4 L 2 A 4 g J C E a m K J a U P W I / c N 3 Q S z c H E y v i j 2 8 v G 9 y B a L N 4 1 X g i 0 a j X + H a H M r V t y m x m h P a y f v y w k O W 9 X G H o S B S Q C x C T O P I P 2 l E c K + W 8 K a r y 8 9 H J w x Q e H q P 1 N 9 f l P Q b e U 1 A h 4 l 5 y 5 5 a 8 Y D g M j q G I C R g b 5 U a y 8 x W j H F l 0 G X m Y W p H P k j 3 y I R Z j S 0 K M L 5 d L 1 K w W K X H j + + R K v Y h M 8 5 s q l T J m 5 H F 7 4 5 o I Z 5 F F v x n / a S Y m s 0 O u x S D q m u 9 L c N n F l p i L N G i W i U k f 0 4 L b + Q M R P u s I 4 s D Y C J + C E B 6 b r 1 C 1 m K C P n m z Q 1 M y 8 L D P + 4 T 2 I f 8 V i i Y q F n C g H x 9 Q z V C 4 W q F 2 N s S j r F V p C A J z I 6 2 M C z 8 z R k 7 / 2 K B 0 5 e o x C T D z J 2 A Z 3 f C V q p G 9 y u x 6 i H 9 5 w U w Y K o c Y 1 e u 2 V V 7 v l 9 O q 7 c g w F Y g J s 6 X S 8 I 9 S P e + D m d 3 M U e b + X R o f N g i k x v f i Y e W B s h 4 Q H g 2 b l Q O 4 X n I O P K G D r u E f k U L 8 F D m q 0 1 X h x h 3 Z K m z T i H a N q u 0 q f + Y d M S I w X f u d h G g 1 q 3 I r D Q N h C d W t k T v X o u N b P 8 a a V c + n v A K v Z S + Q s O 2 l m W g 6 8 F X 5 y v U E L E 5 I 4 G v U O H R u / X 5 x b Y U 1 D v V m l j d J l c Q 4 1 e p V 7 W V 8 w Q q l M i v L v X K C F E 2 n R + / G H 1 G h 5 y T 7 + E V E p S K d U Z q g + W k J P q 0 o 7 i B D H p e c b d O Q Z l 7 i f q K 7 w O G d B f i 3 + y e 9 k 6 v q j 1 i q R 2 + 7 l s K x i P L 6 y s W j E v f / U E R b F b t G 4 / 6 h 8 1 A 3 R 0 E K 2 m N A z r 5 P L m a B K d Y T c U 0 8 b z 0 1 A 2 U F t F p 8 c N l o r v k 1 R x y y F / R P i W a 3 G a W A x X G h A u a p k u s 0 8 A 4 V C X p R X a G h Y E E K T i c v l d g t O h B / a s V C n u 1 w 8 d s z Q U C T C n U C R f L 4 A l f j b W r 3 K I v A I t f N L Z A u x W M 5 h x a / H q L I 5 T C M P 1 y g S H R F h I g 5 F v O U K 2 n Z Y l L O N y y m Z K 9 M b 3 3 2 b m m d M J Q 7 q y 8 N x I L W o u X 1 x 5 G M h S v 2 s T J l C g 3 J l O w 8 G u X d j C W M n L x u p l S D t D r t s A P i n i A n x 8 C / L 3 / f E i X O 8 Y t w r 1 P O C S M K e Y Y 6 n T D / 7 b 5 + m t 7 / 8 / l 5 i A h C 2 0 c h E Z o 1 z Q D 8 H + o m B 1 n d A n E 1 f 7 5 Q A C v z w l M m 1 B h E T 0 q 7 S g G 8 A l w M i m I 0 H 9 w + I 6 x a L S n i W e T 1 I i 0 9 + m O x T n + G x y 1 8 i 5 8 x n q D 7 0 M D c M n + B E 6 H l F i 0 I 4 H F 4 q a X I f x c V U 2 s E N c T Z y T 0 k + 4 + t S I y 3 K T 6 T H K D C I h i Z k G D q a 1 Y p 4 s 9 N p U b 2 V o X J t k 3 K F T f m Q 3 2 8 3 a + L M J C Y d k q j t z g C l 2 4 v M 1 T 7 X J S Z o 1 O q N J r V z V 8 i W e 4 k c 8 T + h V u a n 9 J 3 l 6 8 y 9 H q K 2 G K P L 9 L j d f p F e i M u l f I Y J g M e D R d n 7 Q 0 w t 1 T I U C I Y E N 4 G o l k z G B D E 1 m I C Q d j R q 3 E d b z D A x h Y a g 0 W u S 2 + W h d C p B w f A Q E 8 w Y 3 2 P u F 1 i k W z 9 4 k 1 Z + W K V y p k y L H / E w 9 5 e K N F W 2 U K 0 X i 3 n y s m i Y 5 U 4 w m 0 0 R h 0 Y B y l P E b i o i Q E j 4 A U P e O p e D a 2 / u B I B A D j 8 d p J 0 f Z S j M j c 5 p k + z S b 0 x I b m 3 K w e A u y L S Z 4 O t h P 7 M j 1 b 4 h j o u G w O f G u 7 V W h Y 5 H z 9 B O e Z N Z 7 j A X k i F u 4 j m i A z c 7 I B C 2 K q C 9 A J k a 6 N g 6 t J K 9 K H 4 A v m 2 h V 9 0 D Q o 3 P U a C H x H m G x 2 L G E 3 L n u f f k I 9 I R D I 3 Q 1 e 8 k 6 P B H j Q E 6 3 8 O v V c v R U F j 2 0 h i f K D L A I B p h d K C u 5 X S A Y I Q 4 2 Q f D 0 8 O 0 / I L g d + R 3 D t N W 6 Z p 8 w N h i 8 W u M R U M F 1 U g V Q E Q 2 T 4 F q u Q t U b W 3 x D W 4 2 z i A 3 E l m 3 g J v H a K m y F J 1 S V T l 9 I Y E Y 8 Z P v j k 6 Y 8 Y i 0 c 3 7 c U J M P n a T O 0 J N k m / w c b X v D P K 7 i g X 0 1 R U O N n 0 k l S G W d R e F N L s O m G C c F w y M 8 h h k h P 3 N 0 F X b b j v L l 8 R R z D J T F 6 O g E E 0 p S c i U u I w C d E c 6 H h 4 c F g Q k F B J c Z D B c g R u Z j e b r x v T h d + 8 4 G H X r q L B O S k x Y f m R X l 6 2 d i B Q E i D t S L 0 + k S G k H U i c 8 f Z D F w i J 9 x W b j s N P / Y F H U 2 L 4 g 4 a 5 w e B d g g 7 O 6 6 B 8 D l c 9 H x T 0 T p 2 r c T t P b m q r j n c 8 q M H D 6 y I I 5 7 w t o W U E 4 c u 2 r w o m E y o D J 3 c 0 9 9 L H q K 2 j Z m 6 2 1 O s C I i v M r f 6 F q W Q R C N U 2 u A N Y 3 5 o M B 0 b B R 6 x z u A T l h A o + k y z o i u x U 3 R S H F g V G A m s 0 1 D P K Z B 8 I h 7 e o b H D y z G 1 V o O y m 7 l 6 O Q n R u X 7 / A 8 c U R B K / k Y 3 P e C k i d i y 0 H o t b 1 + i a z s X q G y v 0 p X 4 2 3 Q p c Y 4 u x t 7 i R t I Q D Q r A U e X k y D M O u v r i b Q q 0 o j Q V k K p 7 Y H r W P E e s / q C c 1 w P K x T R l 0 j v k q z A X C Y 6 S o + 3 n X h g 9 N Y / r n K Y V R b 1 R 4 3 q Q B F t o S B E c 9 2 W 6 8 b N R M r H C a U M h q x T Z u M w k Z 9 s s v i u O V U w g 8 + M n x 2 f J 7 o 1 S y f c R Z n t / i T v p W Y p 6 + R 6 I e / t P y J H 9 B h X z M h 6 E B m 7 m d r i Z S 8 T J G / C L c T r i B s G C a K S o b B P E h K O q 9 9 j O h i C 4 7 S t b d O v 7 e b r 1 0 j K d + t Q U j T z i I I / X y 8 + g P m c O X G e u z N w I Y e b z O a 4 j y e 2 8 H q n o c b u l O I 0 6 t p e X K D I 1 T M f H 8 / T k E Z m / q s H d J k P M L Z W W 7 6 B A w D u 3 t 2 j 7 r T x 5 P G E K z 7 d o 7 q F 5 k T D r W K n D i d r Z i d P k 5 D j K 9 8 5 g p K r J l O B w O 1 i U K V D A H a K 1 3 B L l a l m 6 t j x D X / 7 W b X r w 0 B B 9 8 b + M s H h Y o U M R z P 7 v R q 5 i o y G t x 0 U e Z J n b e o g G c N h c L J 4 N V s K M + e 6 h g F D 9 y n A K u R S F h y 0 W H A Z U m e R L b c o v 7 d D s v V J T x p + J / 2 y p b 7 K I 9 M v c s x o V x o m S a b P R 7 c 1 L V H T J C t N x / 7 g 0 Y 0 o l 1 j j e c R b H m o K Q J 6 e P c c W m y e s 3 C U Z H b y V 3 x O T 5 f c o k a v u r V I k 8 S j Z n m 0 n J x f 1 X g 2 r M X R s 1 O e e C n 2 d o g k J e q a m L V 5 Z p z L t o N F x V s Y i B i a h R 5 T G M h 8 + g i i 6 y i I a J Y f k M o t s b s R B 9 l g f + 6 h p z V 0 A + l 6 D w E L c T A R B L h 8 X P E v n y 3 6 f W 0 K e Y x r l e W h w O x 1 m q F 8 j V c f G Y y y u I C 2 p u j H l E G a L R 8 2 9 7 a 5 3 b 3 Q x d + M Z V T s 8 w 3 f M r c p 4 L Y y S k W I 2 R M E 8 F o q t v v 0 J V / 2 k R n t f I J 1 6 U S h C b I F o Q s C P 3 J t m i j 1 N 5 7 T m 6 H B + n m P O + r p X E Y 3 O F X o J C Z N b x k B X Z T J o 6 7 h F u d C x q + H g w W K 3 T 5 e e u M 0 U 7 m Z U 7 u N f k x s g R e 7 y T X C x l m n s 8 Q o G I n 3 u 5 u j T l A X P Z j y / K 8 p f g c 2 j 8 Z o L z g u u 0 + C 9 e 2 q Z / / 8 M g v X A p S V / 6 3 A l 6 6 C j 3 q 0 x w Q + 4 I j Q b G j A 8 l u L y 4 g I 0 L D V Z C U n B 2 W I S w a e x M B 6 f F X v L S / O x x 4 4 Y B I 7 1 6 p 6 I I o 9 V o 0 c b 1 B C 3 c w + V h 3 F N Q y h s p 5 I H j o H B w 3 q F b s X e p 7 b I x d 6 v x d 3 Y K N Z x 0 Z P Y + 8 R 5 g D Q v A P U f 2 a 9 S O / B o C F w 2 B D E W D 5 N h m Q e R 4 T L K e W 6 Y z Y 2 f J k f 4 q t U c + x 9 + 3 m Q i 4 E f t l A 0 E 6 z I p g Q t q + T W N T h z i s F h O / k z l O j j l Z W L y m h 5 1 N b 9 J w d J r F 3 y 0 W t 2 Q n A k C N f r s 0 S 0 + h g z X C 1 a c 6 M M 0 C 0 c z B 4 p Z 6 n q 1 t 0 b A H 0 x l 8 n f 4 z a t n m q O o 5 Q h 4 x 6 Y x 5 T 5 d o t + B U x W K R o t G o I D B M 3 l 7 + 5 g a 3 0 x z d + x d P I Y F C L I e K H O E H / D x m s 4 N w 7 U K 8 A 5 r x V 8 k x 9 p g k N A 7 P x W E n E z E a G 5 / k M V u c R c k o d 7 h N a n I b 6 c R e o B 9 u P U p N F o 8 V Q T 0 + m 2 a C y i Z R a o z e w h u E N 1 a d 9 M j C 7 g a H m f + h 4 Q l 6 4 Z q b P n p S j j u U Q I K K z q Z i l E / n O N X M m q s 1 a l S 4 N + z 4 e G D K 7 J V f h 3 T g d 8 9 S r Z 6 m M 7 8 i K y F x s U Z j 9 6 l J Y t 2 W 7 A F h 0 M i 3 R K + O 3 n b Y G 6 F s N c P 3 n T y O 8 A t u F S v Y a S L U p k R x l c c H p q w 7 N 3 T a I C j k 1 8 i + B j R w l X Z n k w n M g V 5 K X N L C 8 L 3 y 5 A C 4 + P w S n f n w A j l 4 H N E D D r q z 8 3 W i i c + I c N X Y S C e S K / E L 1 D A 4 J S r d x u I v j G z 1 d 2 A U 6 2 J u s B f q G y + Q e / a j P d 8 B M N o F Z k P z N O J H J 2 S O 0 9 R R A Q 0 R v T 7 C 2 N m 8 S b a I T S g o 8 A 6 m B 2 C X N + K f p 6 B T z s + U m i k q J b I 8 d j t k x C n D A k d a K s 7 Q R 6 Y m W a R L 8 l h J c v Y c R O W I n H T G u 7 1 p 7 Q i O O O 6 T 4 7 N m s y 4 I o J 2 5 Q I 7 W L e q M / i r f Z b G 0 V h F c J 7 G z S p M z R + n C n y 7 R / Z / W x 3 Q S w k D Z U H E D t V a C Y + D O 3 i E 5 W C L + I x q f e E q c Y 0 4 R Q F L i 2 0 s 0 M X 1 E X L d R 7 u V v U d b + M f r R T S 9 3 Q F I p 8 c x J i H w G Q S E T g J 4 R 3 N I r A V A T l 1 b g + 3 I Z E 4 W m t b p q l D 3 g T j i Z T v O g c r d o o g o y v 1 2 k 1 G U P H X r a G L e o Y D h a N D S M s 0 R 6 + d 1 q s 8 z j o y q L A U V K V 5 N C 3 R 5 0 L d I Q l B 8 M v L e a u y T O d T h t m M T 0 U a M t L R x 0 O B p M 5 N x p d h w y D B 3 z Q 5 h 0 N i 4 0 6 N x p 4 3 a G M j d T F H q i Q I t h a Y a j g G S 3 M x f J P m x w G / 5 E J y g A Z Y C x 0 r X k u z y m M e d k l N W 6 Q p 7 H F B D 7 + i G V 3 K R w Z I R c d m h H + 7 B o R r a W o m D + R + Q Y / Q y t 5 M / T I T U B z T + k S N U H j u o e k I y v U d G b F O 8 X e R w W C E T 5 + 3 P i B b e d p Z F 2 2 R D l b C z R b J E 7 O E 2 J 6 t s c R p u 2 7 C f p C W 4 j R l Z F + G a M E o p r q f g B S V S H K J f e o q H o 7 g n 4 d n G F a r Y I c 4 s h W n 6 + R a O P Z i k 0 Z E 7 A 5 r M s U v L 4 F q s e Q n z U E Y / f p P F x O V x Y L V y g m Z a L U r Y p m m S O h A 5 k f A q W J j K t W 1 v b N D E + T K 7 i t + l W 4 i R d y p / k O C H W W g j q I N A z e B D 0 J S g F o w z z + Y K Y E F b h o m H m U g k a H h u n a y / w I H v M S 7 P 3 c + + B u C 2 E f C k m O V b Y D S N a Z r 3 O K M v 5 p v J A o Z 9 4 5 7 R P c f Q s f x s E 5 W u G q O I s i H P A z p y 0 7 d y d / k a 9 T U c 1 9 b m Q 0 h h o s / G b S d q 6 t k P D H z I 1 g 1 i S o Q P 5 Q 7 5 F f o 0 y E B x x Q N m W S h m u 5 B V B 4 F g y Y Q X G c K r h N O p V c r m 9 I q x G u 0 p b p a s U c U 3 T c O X n 1 I k y N 2 R A C x n R L E L q x R j Z / D w G b e a 5 I x o R p k t + b p R d M Y z D U s S m l C H Z 1 C Z F R m e R d I F m q y 7 e h x j Y C 3 6 f / 6 2 X L 5 H L 5 h F S w j Y X 8 V Q I k 7 4 P c d h t S s X X a X R i n t / l j r T B j d 4 F r m X j + 6 s 0 M m 4 q u 0 S e 6 j U h y u 2 C U Y 7 X v 5 u g + d M v k w t G v B y 2 P X x C c N Z s d Y t 8 r i H y O A J U K m Y p E L R a e E j A G N j l k o q I d v o c O U c f Z i m A x 2 f M 0 X J p L r f R G Z G O 9 t Z / I h e 3 s 6 T 9 A x S L F 2 i t f U r U 3 d M n u B z 6 E R R m 5 H 1 + l o 0 Z m H N y O 8 C V x O W + U O L C L m I y M t 2 F e q z d i 1 1 O 0 c S Z E a p U q u T z c c a M b 1 Z e 4 I b J X D h T t V O E x 2 0 I G x m o 1 K F C b T N n S l P E c 4 i J a V d W B P o R 1 J B 7 k Y q Z d W o F T A 7 Q C y T M D M / n c r O 4 Y a P p I X P 8 9 M b t B j 1 y x E V X X 7 w u u H b 0 M T e L O 2 l K Z B f o 4 f l e 8 x Q Q H t q o L f Y V 6 k y o 9 U Y S I C g l V g F p 5 i 5 R o / I U k R W L G e Y E w 9 1 r A A 1 A G r C a U N / U u G w w V m i 1 m + R h E R h G r 1 A 5 6 K K c I / s V a o Q / K 9 I O w 1 2 Y 4 + h A W B w Y r e T O 0 X T g F L c D n 1 h n h v E R N G H I F A g J U k u q u k I j v k W j O l U c T I y G 1 T m g R O l N 7 0 l 6 u O P g t I M 4 z H d x X q 0 W q V 4 t U b V c E G p w U Q O c D n C 3 8 U n M g / X W 8 X b 5 O l V + d o j c 0 9 w x H C 7 Q t I 8 b t 9 H x o v N q b n 6 P f O E y V T J 2 c v l 4 f C b p h V p D n + 0 p X x 1 G t q l Z j p H D J 6 c 0 U E b 5 Q p H 8 X j f Z s j / i o Q o P A 8 Y / S q + t b F K m O C v W R A G 7 C A q T c X J Q 2 I t B k S v A q t m U g 5 H t 3 o z v A h 7 z D 3 M / C D d 9 p U P R 0 1 r 4 3 A A R J w a p H / 0 H 5 y l T k u O J t 7 9 k L C T j b / A D l 8 K 8 l W e P s Y R O U M 4 6 j 4 n c a g z I P I r H X D B 5 6 Y e o n 7 m e b Z L q N m k Z 7 n f 2 L l i 8 9 o M V 8 s 8 F u F e U I g R 6 8 h H P P K V q a z Q T e J A w d E J a f 7 7 k o Q 8 e k V w r F 7 9 F d s + w H D 8 g H 1 x R O o d C f q 0 L M I E m D z K h 5 g W g O P A a k 4 l A l R u g 1 x u g Z R a 7 1 I J E H f 3 q D v d Q B b i P u R c Q M 1 T F g l A Y U I 9 7 7 A E m I h b P + H q 9 c J H m w / d T K Z + i j h e d G l H A G e H v D K 7 E 4 a E 8 e y H v 7 X C j n + A x F y Q C A H l 8 6 / I G P X I v O B O A 7 / A u 0 C 8 M Q N 0 H 9 2 V O Y v d R I V m g j T d T d O r j i 1 w + m N T d X W 4 K p U a W 6 2 W V 5 o O 9 k / P t 0 i o 5 S u e p O f Q 0 O T x S u S D K h P N T a R S E o X Y x n + Y O b l b c Q z p a a E 9 c Z o 7 o / f T W 7 Q p t 5 5 1 d g h K l B 9 a r 0 I + Y A G u F W C G W G R i Q E R 8 A s u 6 4 9 6 j 2 E h P A z x K p l B h A K m I C r n 8 / T u 2 m G d e 9 E w 8 K Y h o U J z R H 7 r K Z J 5 O Y g A 6 L O Z g 8 l I D p D d T m C v l t H u h i D N I 6 R H 6 H S U x X v 7 t D i a U k n X x 2 k Y J z p v j g d w w J Y g I E M Y E r c b m B y 7 9 w T R L D 0 P h R l s + x 3 o b L j F 9 Q y V b l m 0 6 Y l h E 6 Y F K D h g j o x A S A m J B / s U D R C L D R h n a Q i Y Z / e t 2 p U s I t S c j Q N N r p l W V p / 4 Y H e C f o G h P E l K y s C q 5 W q m L c w + U V H q G Q e 4 z F 7 D H R G f F N 0 d S r l Y K w 4 Q M g b s p 0 2 M R 5 t V X k M 1 Q 2 7 k H a c Z B 9 x C 5 N k X p g p h N o t q q c Z z m h W 8 h h X k q m H g s Y L / / g O g W G A 3 T q Y 7 J e Q E z F Q k b E C w U F g C S I y V 0 + 2 h p u 8 l X n a J P H Q O / e f I f e v n S O C s U C b W V c V B 3 + Z J e Y g F Z p m z r J b 5 K N x T 4 s t R l u v E y N J I 8 B Y 9 + g d v 4 d r t w o 2 S P 3 i f D z 5 W a 3 E w J 6 O J Q a D G b L N h r 2 d 2 8 b w H V v h v f C v h y q H x S d q L I H O M p E I k W j 0 S i l W d w Y G Z 8 V x L v 0 g z o d + 4 R v l 0 Y K K B d y I g y M B Y B + I p + y A e y X T j Q 0 a P M q 3 P N j m Q c A I l 7 5 E Y s d D 1 U p N M q D U P 4 M 4 g y W N q j o V / N v 8 5 f c 0 1 N L j J 3 W 8 h f o 5 v Y j n E a i D x + r 0 Q b 3 h B v b 9 / K n T p q b e r s 7 v k J 8 A J a T B M N R M Q 6 y Q h f D A S u h w D B 3 f O q Q O M e z t e I F i r p n K e S R m r R 2 8 k W y j z 4 t y g v A l / h e N X w s Y x n n s Y 0 o E y N s G O I 2 7 T V K V J b J 3 l m g C Z 9 f W D m g k 7 u 0 7 a J 7 p 5 u i 7 O N b S z Q + D d s 4 E b Q G G T Y g 5 5 x 6 u e f L p S K 9 v 2 u g q / I i p R L Y J H q q A R Y v M d 4 z w 9 n e u E 6 p N 0 M 0 + k i R J m e k I q F Q S v B Y s M w E N i m W D l V K B a H K T i a l 8 g v h Y a z p D 3 H 5 N R 1 0 / t s X W d q Y o k I r T Y 2 x E T p 2 q E A e v 1 e I s n K + i c X p + M v k n f w A f 4 u y E N F Q u 3 C L J Z w L V O v M k 3 M E C i I b v X o l T e k m j 8 + 8 P k H 4 X Y J K x F Z p b O I A F g 9 9 I A L S q B S Q 8 x 6 q k A y Y 5 S K Q u c Z j o p M m t x H g d 8 4 a y z n O f + k J f p 0 / w H d G 8 L V a j R u 5 7 O 3 L q T L t v M n j F h Y p F u 9 7 g P y L F a F S 1 R t b P p + l d F s 3 l z E R a I 2 y / B u n y n q D n N k x c j K H c d q l I W S p F C O 7 r 0 w j h 4 M U X Y i Q 0 + 3 q F i y w X r j E B E 5 0 Z v 4 4 Z W s x Y V y a q 8 e p 1 T G m D D q c c h Z n F W b 9 9 9 I G D 8 4 X K 0 v U G f 8 M v b t + j k L D t q 4 f C Q W M n 2 A N j Q l S f d G d q G V r e d 4 B 2 u U t s v v l d A Q m b J 0 e L 2 2 v 3 e I x x Z C w N N / e i d H E O J e B U 6 3 3 s Y m x j J u 5 H 4 g G n R n S g x Q 0 e F j w 4 1 t + o d W q 1 + G z Q X Y A S C K s J d A o F T L V T S o 3 s 1 R l k e y I 0 m x 2 0 a G X G 2 W K b m T o 1 C F l m S H L b L X w D k U I 2 j U b l 7 2 P f G 4 p z l 3 + / j K d M b h S D / A Z J 2 5 9 f Z s C Q T d z s a Y w X w K D 2 F j b o v r V E R o + U a H R w 1 E h 4 q P j k 6 K 1 7 E D q 5 Q Y t v b J G 9 t o 4 u T 1 h F u M u 0 o P P H q d G q 0 K h I R B l m 8 9 h l s V j K F E N q F + i b 7 5 0 n f w T Z 0 T d V L i D 2 F P L p z d M x b 3 6 o Z 8 q s l / P v y e M A s F R E R S M Y g X X w n 3 + X b l y g 0 6 f l k q B a r Z G r U y E M u 3 b 5 A m 4 W I b l B h 3 P 0 / Y 7 G Y o G j n H D L o k 0 O G x + I b b V 2 9 z 6 7 c x d p t 0 U n g h Q E F x G j F / 2 B h p 4 Z H T a E N / 4 B v / Q c B K V 2 3 R r 2 U c n F z v c 0 y X I a w 9 R p Z 2 j G 7 d m 6 f h R q T l U R J X P t C k c s d N O 4 i w 9 u l A h G 4 t S C A d j L g C i W q G a o 6 X c z V 2 q c U D V A 1 S 4 q l f u B z l H 4 x b v o 2 F D y 9 f J e L l B w I 9 C i 8 Y 7 L 1 E l + G x 3 4 r Z T y x C 5 h y k Z X 6 X R 8 Y V u X d d q 6 B Q 6 3 K l U q A R i Y A K 0 O 5 t C f D s 0 e h 9 l s j k e w 9 R o Z E w R g Q T K B W W u l y o 4 E 7 C W u J c e n q / Q z 2 + P k d d d o A 8 e 8 n B 4 Z Q 5 H S g C 1 U p X W X i m K d E c f 4 I b u 6 H Q t F j w e F 7 2 8 G q S T t n U K j 4 e o z W U a D k l V N b C + v k F z c 7 P 8 b Z v i 8 Q T Z W n k e 5 w S o t B q g w F y Z Z u 7 b r W a H d K G s N H R s F 5 f I 3 w r R E J f Z + T U H R a 8 3 y b s Y p 6 n j U j + Q r 6 V Y 5 I X C S d b J T 6 5 W + R 5 3 Q h A t G X s S V D 9 I w j J a 1 h 7 o S 1 C 4 h R / T Z S n B L H r M n L P S 0 S V k F Q S i 4 g Z d y V a o n g p T x X e N J i B i 8 J + c 4 D U J X x c B V 9 c 2 a G F + l k W 3 K v m L 3 6 L 2 y G e 7 7 w F 1 H k 6 5 r Z p e B h q G i J 5 P 8 D u 3 7 q Y H Z 2 t i 4 K 6 S F K v c p H H P Y X r o 9 1 4 T 1 3 / 6 2 z 5 O J p 6 3 a T n 2 P n r y C C h Q P J J A m J z v T v w 5 s o 1 / X B D o 7 c w 5 c r p s g q C u J S 5 R j c c 9 g C I q L J s Y m z g k 4 g W k e Y 7 V E s R U Y u A 8 m 9 4 R G s J + Q N p d 2 a 9 S c / i z 8 h o 9 t V 2 O G Z H P V 5 Z d 9 P 7 D s B L o 5 T J d M d G o E + N A s R i 4 2 r i 4 v 7 0 d o 8 l J q R G r 1 8 v M t c y 6 v R F 7 i 9 x + G 4 8 3 x i n s j 9 P N r c f p 2 P R r Q u z G Y k d 0 1 G h X t X r D W O 3 d o S v f X + K I f X T k K e Y y 3 P F V q z X a f H O L Z h + R 2 s 9 c L k 9 z s 9 P C E u X 6 j 2 + R p 7 1 I F d q k y b N D 3 H m F O H 4 e + 1 q g E / s g g k r G V i g 6 N s d p c l A q s c q d x g K 9 u d q g w L U K j 5 F D 3 M l s k m e m T I f u O 8 w D N x 7 T x 1 + j 2 y z W A 5 i P s u U y i Y 7 e y H 4 x Q E P k g x 4 s O I 3 G 4 D L X b C z u y Y r q C + N R e j l L n U q Y o q d g L S D v I d x 6 v S Y q X f d K o 4 5 W Q J y Z M i q 7 v f 0 1 s X S i N 3 G 9 Q D i I H m z e A R d S u K c 4 l I J x j s W P w P k v s n j K F f / 2 5 g 6 d n Y G Z E d / k / x 7 8 3 V e M 5 + 8 X 3 G 7 E e Z s o + k v i X r H K F V i X r s K U 5 Y K V Q + l 5 w 2 S v F G n l M 2 t e U 8 k N i k I s 4 / u 6 x g / f q s S r L 1 T + 0 P m o c M w p D + M b D e o + f 8 K d m H q O H 8 p H l p e Z G i a w j a s 0 N Y u 1 Z e a T G H O P Y M B P i f Y 1 m g 8 8 0 O 0 I a s 0 i e Z w m x 9 E 7 7 a s / v E G N r I u 5 7 C K V a p f J 4 b N T I + 8 j B w X I O Z S j E 0 8 e 1 S M e C K Q X n Z 3 d M M X a L F y m U S c P c T h 5 6 K j G J q U Y u V L k s a 0 Y 6 3 W o W E 9 R w C W 5 E T o 1 e / o r 9 E b m E / T g I Y y h O / T j 8 z X y x t 6 k c n 1 M + C t B U e w i K D U f o k Q 8 J A T P 1 R H Q z Y / U D L Q O o X 4 1 G m I X v S V O + c 0 i h W f M Q l S o Z C p U i 4 f I H i h Q e J Z Z v k a I t 1 L X 6 O j I S R F W b P s W T U 6 x + G M p T F H R n M 5 B Z S w U H F i d C i 3 O 2 K 8 Y d y V + 7 X N / m V 5 5 5 R X 6 1 U 9 / m v 7 W H / 1 l m g 8 + I M q g W E j R L 3 1 Z a r C Q L Z T D m 1 9 4 Q l w j W 8 D X X 9 u h C 1 u r 9 P l P 3 i s W y q H 5 l X h w / I E v S i s N i K / C m q J T o w 4 W 8 4 m 7 s q d U D X 8 r v 0 Z T Y e 4 d B 6 Z + f + T z e Q q H T e U F Y C 2 T d u K H L A I 2 q e R 9 m C I R 0 2 J F c S K 8 7 + D O A Y W r E 5 k A X y d 2 l i k 8 N k 5 e J g L x j Q y e Y a Y b 7 S f J 4 / J R H p f L o Y I K Q b 6 j R E F c S 0 6 B 5 + p 7 d M h o b 7 L i L / / g B g W O 8 z i n V C P 3 X K P b H v p x m P 5 A Z 9 S i V H x N K H x 0 + 0 I d 2 c y O 8 M E B N F h 8 3 q l c p 9 n g v W R L f p t q w Q / T 9 c J 1 8 S y b u Y d q J M s 4 v 3 2 N P M P z 5 M G q X 8 Y A k U 9 m 7 s X r b j H 7 K + 6 I D M o M 6 + e D I P s s E C i o m 9 9 V h K G O W v m V 0 x V q p o f J P 1 M i p 6 9 X B k N c 1 2 J V a t p 4 P M B / J y J n O A g e p L p k G h 7 4 7 Z + L 9 8 5 / 6 f 2 i 4 v u h X 9 p X V t d p J r h D r p G H x X 1 A h X X h j 5 + h d g N L D f h d T j v m I T 7 4 5 d 4 l H p g P E + B g w b 0 e / F 3 J q V 7 9 / P u 4 c I 0 5 M c 6 j i B Y / V c r G + 0 Z b o a W k n Y 6 M y o e I D 9 i 3 b I 0 8 Q H k A s U l B z 6 d C 3 3 v G / 5 l 0 h p z 2 l n C g O c o 9 t N R w y Z q r 1 Q p c V 5 z 3 Q l K I n b i f S W 8 z B 5 S N E Y Q E Q + i t 4 l X y O I J C 8 S C 1 l u h 8 9 f G 2 n N y F J y S p O l d g w q y s i I l w N 4 9 z 6 x 3 T X E m m G e / g v w 4 t v 8 j j z K d V H i S x Y Z U x C D p e X a J x b 6 / N H q x L A o G I E Y 5 N G P W O T 0 k 7 P A V w n 6 A Y C 0 G R 0 u C 8 m 9 M l 8 j u Z V l f + q 5 T 1 P c O c a o g u x t + i W i N M 2 e I 9 4 h m A Z R 8 O l 5 v H e V I x o + d Q g 0 z 8 U 8 d r L P / K M Q o y o m C t o L 3 Q b e Q q J u O Y X s l R / p Z s e P 6 I j 0 o T t + l K X i 7 a E l F x o 0 O P D o P Y j e w Q j f r G K e o d 4 X F G l W 5 m W D z i Y F F x C v s R k 8 y D m f b F h T l y R R + k p Z U 1 u r I j x Q A d e E + N X a D K / u 5 v R A W X e f F 3 J Q F C c a J K Z K N 4 i V 7 4 2 6 f p p 3 / w K H n h r 4 3 j Q t r b 7 T p V G w V B Q K J I j S S i r l T S 4 6 m U E M 9 U O n W o N P d D q Z j h 4 H r f 7 1 c v f e / h P 0 6 X 8 F X H 0 s X E z F F B T D D L 4 Q + 4 7 N v c Q E L c M Q R p Z H x R E A / C A T F t r F w W 6 U J 5 2 3 g Q g c n e c f 9 h W m B i A u G U 6 m l + t 7 d Z g V D w t q w v 5 E n m a 8 x 3 S I h X k p j A p Z E y x I W n N m o 2 M K a 0 8 R h 4 W 8 S Z q + 0 Y 4 d s E M Q F W Y o p t 3 q Q q S w Y w U I A h L G A l J g D E V C l J X 4 C 6 s S y A e m / G f 8 Z x N q k 5 9 F n y O 4 f 4 X D 7 z u O Q 3 C s g r l i k p s M g X Z 5 G v t w A k V G W q C r F e 8 x 3 V E + G R c V s 1 D N H P G f e h N f J 4 3 J S + U S Z 7 J 0 T h o 3 B J b H z A h + X M L S r U c 8 a l n e 6 d O E u X E + 9 w r x C i T K V M X h 6 4 T / q n x K T r a v 6 W s D Z X y 7 z 3 g t 5 I 9 X M F F B L k 4 s 7 I 5 8 R S 6 p d f f k U s n 3 7 8 8 c d o j A f b A L R 0 y G O 9 y g N t L 7 N 1 / q a r 1 u d x E 7 y l T r l P c v 7 4 G Q e P M L v R o A i M 6 1 w t T s E s j w E m P y z u 4 1 2 Y W L 1 2 P c 4 9 y h E 6 N P k 6 u V g U n A 2 e k d / u A a T R 5 4 F m U z Y q c N A E L X d F R x 3 K d s 2 I s o t O o 0 g 2 l / Q I i 2 d r + b e Z O M 7 y d U s 0 S H j 9 w X 3 x n H + C g P g n r z E s U I o Q L h / U J T L K 2 C x d o W k / b N v Q p u S 3 y e Q y j Y 0 d o W o l z / e x u A 9 z T 8 x l m m V h S O v j B g v v S F b k c n G h b U v G Y O 8 3 x 3 f A l T H 3 Z X a A h V y S n M w h 9 D m 6 g 2 C X g o e T j z E W 0 g 3 R M D q G l b x K 4 d W h Q j 5 F n m C Y x 0 t F W k 7 x i K E o R U O h K u d y 6 T E 9 0 u e R E A C g N 0 S Y L U m b U 7 1 K 9 o a s J o n C b R + F j p i O G d 9 a d X E B d u i B u S Z V 6 l j z k 6 J K g 8 U + F i F u 7 h y j 0 e H X m H i c 1 O L C i 2 U e 5 w L s 0 F M n D G s J k X F J H L L X 6 9 C v / e 9 v U z x f p 5 / + / m P y H Q P / 5 4 / W 6 Z + 9 s E q P H o 3 Q / / H f 7 N 9 Q U y w C j U S l q A C s F L i R B e 6 X c U H 0 y 6 U p O B Q V 3 I d v i n d w w O s 4 L t 2 8 R o e P n R T X 1 W a B G 0 p I l A K s N W C X 1 t r 4 C t l n 5 L o j x f 2 W 4 r f I y y K i t x G i n V a a / B 7 p i x C O X W S 4 M E f q 0 L v X l 8 g / N s q i V Y Y 7 n A V + B u 1 e b 8 9 a K r C o w 4 S A C V m I M X 6 / 6 T P O u s h S g M P Q 1 0 t B b E P e o R b G u B H L 9 n O Z m G n R j n L g w 8 7 G D Z q Y P S 7 e R S J F W x E F g f k j 6 c I Z z z K p D c F l Y K 1 9 O f E 2 1 6 f s y R c 9 c 2 I x o e B Y I k y 7 U P F P + U 8 I p 5 0 w R B 2 d W K R E b I k q c R d F D / u p x g 0 X P t L h r 3 1 k c o G c L K L p 7 r L h 5 A X L 5 H 3 c C V s B K Q e G x S L 1 n C 4 Y v G J 5 O 6 B 0 B t t c d i 7 u J D z N G v k K r 5 N z 9 p f 5 q W x f w o 6 P i T s Q G h X 5 h x F y s m q j y z t h Q V C A s j g X t d p j O o E v N K C w w C E Q + E E h i I n / F Z f l Q M 2 / W K B Y T C 2 d J n r f Q o P u n Z H s G M 4 / s W A w U d n h S o X r W x k P i E l B E J N q C 3 i s z h k Q R 2 7 F y p S v m O 8 r v L M q 2 X O 6 a I 4 D F X C u r u 2 Z P x F H E J M C 8 o 1 G D X 8 a 6 i s U G h o T i K v W R E O S 9 3 G A X 8 J D R 0 F M n C H + A G p 1 l V Y b V 1 S x W G b u x J W E a y 5 2 E K V o T 0 4 e v J f j t N G 4 T c e j s 7 S 8 r b w u 2 e j 6 i n Q 1 c C v p o P t O H a H D 0 R D d x 2 M d p A 2 9 Z 5 Y b n g 4 Q E w C D W Z 2 Y A J 2 Y Q G z y S i Y Q 5 Y C e O e i K G n M s M G c K i / u K m N T X 6 L 0 n m Z j Q E P E 1 0 g I r D l W e C y H p l K Z S z Q v 7 t 1 Z Y E t E E w W T J s F y p S f O q d G J D l g V / 5 6 u E R B p g V j U x c 0 y s b Z q c O U G V b Q d z q U k a n 5 w j D 3 M h P A M x I f 5 8 w V w d 4 P E E u s T 0 k 1 u 9 3 A 7 t U a 2 l 4 0 h o s 3 Z Z i K e Y t 5 O c l O u e 4 4 X t J u b s X N 6 K y B f q F 8 S E D g 3 v Z p N r l M t u M 7 d K C G L q h w P N Q y 1 z h R 4 a N e X E v Q A T n e I q O J L p l 6 / J P Q L Y s g 4 s R F S Y i M i 5 n F j G 5 D A j 4 U u U z p / h o r C L B Y t P / u H r V K i 1 6 B y 0 a w b 9 y / 6 S C W e N K 5 R Z 8 d m j v d o b r i d Z 0 Q g F p c N A Q f V D p 1 X l z t o r C A M + B h X w r X H C Y l K J O i x 2 t j k M t c q z 3 e K w H V z o L e 7 p m P i y y W 0 a G p l i Y p F c / + H f e 1 U s s 3 7 l 7 z 0 u O q Z Y L E k u F t d G D C e R W B y p A M k p 6 O 1 N n 9 8 x T B M B O Q Z A X p B + H A G c 5 1 n k C Q / J 9 K r n C t Z r A P 4 q p M g l 0 c H S C 8 x F G e 8 h 5 O 3 t a z Q 9 d Z K W c z J t a p 2 U A t 6 B 1 9 s g E z B c N E d t c y x W R i h W 5 M E / p 1 X O 3 8 y L R g t g f C Q X 9 j m o x I Q W 8 G J M o t K G 0 H r T K C H v 3 / x + l S J n u U y j k w R n O j 4 m d P n M 5 C 6 o I 8 l 9 + B / C 5 Y L U j b y x 4 h u 4 b / y h b p q A M c 8 h a l f b F A r L T q R U Z w 7 v j p A 9 + R V q j 3 6 u W 3 Z F F p v j r d u i g 8 W 9 1 f S 7 d D 1 + l q a G l m h p S 3 Y 4 P R x q P 4 C Y 8 s z i B g G Z S F 6 t U / J G g e x O e w 8 x A X D J B M T j S X p t W W Z S r e o F Q E j 4 4 d 5 Y s E O w M k n l Y f M m k w f i y 8 G R C E Q t 3 A I T w L m B B + b D 9 M A R 0 9 J d A e W B H s b B h W 5 t W F a 0 s x c 5 H 1 z I T E y p V N q 4 K / H 1 1 3 f E u O n B P 3 i H 7 N w x g J i W l 2 5 S b G u J x c S k S A u I B / N M 8 D 4 r i I l 7 P s T o 5 v I A E j G Y P 9 n o O 1 d r 9 M a a L A / Y m t 3 L o g j m n o 4 P n 6 J j 0 T P k 4 I F + s 2 V o C f n 9 c s t 0 R 6 2 A v O C H c g c x 4 a j u 6 7 B e 4 y 2 d m I S y w e H m 9 N b F O f C T m 2 2 q + U t d Y g J w n s v G x T t o x C g o K G q g p Z s L 3 c f j l 2 H B u U B M S E t 0 d F 6 s Q Y K 4 L I F O B y 6 O q y z S y p 7 d T J q 1 X s x 6 h Y W G g 9 M H 8 Q 9 t K J u M c R o 4 f s b G 5 p Y g J o i U 6 c q G 0 N o h K D G e Y 4 C Y j C w x Z w z z I 3 k / U I k I k X Q h e F Y Q T 9 E u J a d 6 o y y u g W Z D S l b 4 v A x f J o Z N 6 M b 2 F R 7 v X y B H z U H H J 8 7 R d m 7 3 i m A 5 h u J E S t a H I C w Z R K q M 3 J d q R C 7 u J c q b h v E m f x K c Y + 7 D F I C C V B X Y 7 d U N l J n C / X 0 W d a n l 8 i / d d F O D G a B O Z M C P b r j p Q 0 d 4 b H T b T R 8 + z s 9 k W Y p 4 R e 9 k s G s A M e 5 s 3 6 C p q e O 7 G 5 K Z h S 7 0 9 C o 0 s z f J O X y s + + z y l e v C 1 E l N 3 g J y P s m 4 4 F h V z 4 s I 8 I 3 4 V t Q s P x W E h n s y f m y O A H / u w L k / e l w Q o U i C e G 6 m 5 e e 3 i G b G z 4 l w w o 5 x i v i l 5 Y P + j p 5 + K 9 c Z B L O e R Z S 0 k j t P i 0 N y b F F i U e Z W b Z M b l Y 2 W Y o / R s a n X 6 O a 2 P A J e R 4 g m A 8 e 6 c S J + L P G A m K g W F s J S A / W i 1 O + I S 8 0 3 Q b R D Q 1 a L I E 0 g J U Y h i K O J r b X L V L t x h g 5 p P j P r 8 B f h d n F n d o v H Z o e p V i + T 1 y O 5 A 3 Y X w Q S t X j Y A u F W 5 V a B s Y 4 N m / P c I Q t Q B k 6 p Y + X Z X I a R / D 3 f a 8 I A L Q t 7 J 3 K T Z 0 V M U 3 1 m l s i d H m d I E r c V k u + 4 d Q 3 U b Z m + G B P S E b b j J 7 X f R 8 L E W d W Y 6 N H y k R d n s p l F R f b 4 1 g F 5 G I c 0 D f 1 F 2 D E V A H m e H P g q C 0 X B l x 0 E f 4 X t o q 6 I N 4 h s k 0 4 g G J k d 6 5 c I / + i f + a U J M J u q Q h W N c a E B w e K b D R p K z q n D P n D 4 h i O K f / D o 0 T B L g k l s b c n y E 9 x w u l y C M b F q u m c I 9 v A O i U x 1 L p 8 j v M 1 Q y X N g z i 9 + z p k u l 5 w N H i T L 5 q P g + G p B + 4 2 S 4 W O 4 h 3 1 F p B B Q x 4 R k a 9 S C A g y o g X 1 O u o + I e l t I H h q f o f t s a i z 0 d m o 5 c E 8 Q E b K X l m K 7 W L v G 7 y k a R U 8 Y / L P E o N a R 2 F t c Y K 8 r 5 H J U 2 r M y V k 6 / Q o A E Q / b f X r 4 m 1 S f m a L D N A S j G i V o R B L d r U 9 P x p B C y e A + l 0 q m t S N G F s g A B i 2 l q 7 K t 5 X x K Q D Y x 9 w q 5 A n y q m y 0 1 r p H X F f c W Q A 2 t W Z g N z P C l D l j b D m g v c K A k R 7 m x k 5 K e p g f F I a k d v t u 8 u 6 l 1 Q 1 6 A l L X O U x C l d A 6 L A p y k X 8 2 D O n R a P j s H u S w c B t l P p O r 3 w 1 i w x E M f D X G t J P e Q D 5 + C E u T C 0 l + O z 0 J C c W n / N P E J 7 6 x j i W 6 m Y g u l I F M / N 6 2 k X B G O e 4 r 5 7 p a m A A R / v Q P T y m s L j u 4 n c + d P + 8 E N 0 O j W N X Q B t N z R w V 5 S G + x H / 8 U 9 Y i c p G e J B b R E 8 a + T k 3 3 v H j n 1 b / / G H 3 3 b x y m 5 / 7 W S R E O w g B U G u D S G r i R O k e R s B Q 7 M U e l g P B 0 Q u o H p c 4 G k S i o 8 J U V A I D 4 v T z I H x m d F Q N x g f F f p X C 7 T I c i I + R x G b 7 m I r I z W A j d z + O i O d E Q k Y Z G v S L K 0 M 3 j T o S P D g V H 9 U O b 4 A O D y 8 K o 3 F x 9 R 3 w 7 N X e S 3 I 0 I i 2 J j Q n o B Y N Q r K 9 d G x W Z K f C + u t f x G o y M 9 H Q a U G t A q T s 8 r N T 1 e l / W q g H D f W n d R r V X m t E v F F c Z R 6 8 U L l K y u C u 4 E i G 9 k M Q n I t H P H z d y 3 m w 8 R r p Q 4 4 F t k y N e 7 L x j Q V U r I Q p c F o Q C q T 1 7 h c c 0 Z F J o p L g D W a x 1 G U x u I e r 0 h 2 P Z 7 A a o J i B d t F P H B q p w J Q o h X s s K x b m Z y x h T / f n 4 b h p + S C + I d n e 2 r b w B 7 x n D D Z c C a l 1 R i k x v W j C Q G / g b H / + p f X q T b s T K 9 8 v c f x w d U r R b I 6 w 2 R r X C D 2 s F j Q m k B a w S H O 0 B u l 6 n q r p R r / B 6 W A 8 i 4 0 9 k c j U S G 6 a V L t 2 l h o X f s B J f O i l i s U B 6 n d I j q 5 M R k 0 l u i E W I P K 8 T i 8 m A u z c y v A g g F B N L K X q W s O y h c S b + + A p t E O z 1 y a J 2 G P Z I Y E S z K C 9 Y H n q h f u P j C J H M w x B x V R m p A h Y 9 7 q B f Z X u L b t 8 T R 6 Q 7 x O C x E L r E K 2 U x L O i M 9 2 2 L c i z R l 3 x o W I l 8 8 k a D x M T V v 1 D F 8 X + w e R i h U K m X C M h + U W a x 8 i y q t 3 g n Z f u i a M s F 1 m x 3 f m u l S b S S T W K e h k V n x b C V z k S 4 u Q 7 P b 2 a 2 U w M u K Q F T B x C 5 n D G K S h a I D t 8 C F a k 2 z 4 F B o P d D K t 4 G e 3 7 j u S 0 z W T 4 3 e e y 8 g X e P B j p j T Q v t Q m Q Z A T H A G q f C B I 1 I R I J Q L v / u K k S c J v X H p x C T E A i 0 Z 1 6 5 c E s S E m 4 o L 4 d v L G 0 X C 5 l 8 I B U U o l 0 d w e Y S O i 4 J H X G L b G W N G H j P + w m T H I C b 1 A z E B T 9 5 7 h G Y D D 1 I q b Y 6 L + h E T y h 8 Y 6 u P 5 S K U N x r K j Y / N i 4 j m X Z g 4 h n p n 5 B Z B F p Q V 1 D J + i 8 d o r w u X y k c k 3 x V M r M a V i K 2 L P q Y h 3 W o Q F q / 3 n r 2 G 9 W G + 4 C r B e h 6 I G I V R D J R o a n 5 J O + 1 s d J q C s I C L 8 c n k p P g J e r 4 d C I b l K G G u S F D G p M V k / Y m o 1 Z B 3 j G 2 y W V q n W O O 6 W W H 5 / J 2 g l X x b 1 h u U g Q h H G Q F M A Q E w K i c K s U O / r 4 O o X x d T z a z d a V M l W a f I e 1 e v g B 5 j v I E L 8 3 E 5 E q q j B R i 9 c d 9 O L 1 7 D 9 i i x c H P E H 0 Q A F L u 5 z E P G t Z e O J 8 Y c G y n 9 C Q 8 Z / N R Y f M Z j E O T z j 4 L q U T 4 t r 8 R 6 n S 1 W g C N f 4 p U p m p W K N j y 4 i q P f 3 Q y f x Z + K o x E L 8 I c 2 n T t 9 n x A 4 N H g / k V 7 9 D l P w B f e G T P v o X f / W M D N 8 o o l r 6 h t h + N J W W z v v B E a u V n P g O F h 9 c a t 3 w Z R n 3 A u O s 9 y 1 K Q 2 D x M w C N m 9 L A m V x W j q / 2 w 9 A A o 1 B r q R S 9 n 6 C F 2 g r f 7 9 C x q d e p 6 9 + d O 0 y k u e j L 0 N a 2 3 L I G 5 R u N R I X y A o s u 1 R o v l X D 4 u x B b H K G l 8 f v z w f u M n T 6 4 r h I r 8 l U D a j t Z O J i s 1 e u U z 2 M L 1 7 z g l i o 8 a O c U k G 6 V d i x I 5 J 6 V k 9 g S Y i Q a u t / n E 2 J 0 N m c S 6 l 4 Q b Y q P 2 E E E V Y L y h Y Q i h R E u Y z z n Y 5 a 5 f o k 5 5 F h 4 Q 4 w Z O 0 1 s M S R T w y J f Q q s u l r 2 3 S h S e 4 p 6 R n y N Q g M P o A e 7 r 9 + C a 6 s 3 E I n 3 0 R E 3 c f 5 4 J 6 o l D T Q o a e y 8 p K C J Q R 4 V c J i 5 m r t W S d e B 6 C p t V c 4 U 0 K z 1 L G v I s 3 o Q t 4 o 0 O F T b a l 1 o x W 2 Z x C + Y 3 U G 5 A i 1 1 p 2 I R x 7 S C 0 M u + S I y I N I K 1 p 7 S L + d W o M / z L l C 1 W W 7 Y e o W K u S O 3 O e d r I s I i 8 8 J j a e w 7 c A f B z A P A j L 9 w H c V + Z L b 3 z h i a 5 q X c d r K 0 4 K + q 6 y 6 N O i U 2 M n 6 W c 3 k 1 R t T 9 D R y T f o 5 v b j 9 I x F I 5 q M r f H 4 c V 4 Q l i 7 O 6 o A Z k n Q R J v M z M G 8 G W o U l s g e x 7 5 K T U p U N G v H N C A K C 7 z o A J k A L 4 Q c o w R x r d F z u z 4 Q s q 3 D z x W R 3 t b T V n Z r C x u p V 8 o e n e K z j J F j A A z 7 m T u A u U e b Y N 3 + 6 Q u G T Q Z o Y N + c G k z v L w o k m S h e p v 5 G K 0 1 Y 2 S k 8 e M b S N x n 0 9 Z 8 v a / N M g H D J E v s b O D 8 k 5 + Z Q R P v I k G p N 4 B u A e A P d p P 7 o Z o M L W Z Q r P y P b S U / I 7 F 8 o U Y m J S T Q 1 h 4 G e 0 C w H 9 H M A 1 1 v 0 / c 1 I S E 6 6 x N D r g l r 0 N o B q W q j x 1 z O W l X D s U G e 8 h J i D A 4 w 0 r M Q E g J m H E a Y G K A 5 A V 2 m E C k h x A + W G L 5 W S a v M x V A Z 2 b 6 Q A x t f K G Z o 6 / v 3 l D L t 1 o 1 3 L U T L 8 t 4 x r / D B V K V f K 4 Z b z w + + 2 a e J w W o j H p A o 2 B b / H z e P 3 C N k y I P i J t Z r z 9 i A l Y i L Y o 4 M 2 T 1 y 0 V F R 8 4 O k J P H 2 + J S d Z 6 5 p b g U t i 8 T U H 6 t t O 5 l o R e L n A p 1 o 2 b 7 1 v H h x L m P U f o M O R K f r U t i A l B K f M h A M S E 8 C U x K S W E z H d s e 4 n C w V F B S I O I C Q i P T F E 5 v 9 U l J q D E n A n E V E w W 6 e g H F 7 r E p L g w j G k u x M + J C d s K c 4 d j 0 V F B T F B t p 1 i E t I m 8 9 W L W P 9 j 0 D B 0 D i A n f c G 4 5 / X I e U C c m b O K g C E k h n d 6 U 5 a l Z 9 X R L P 3 f b T Z P 3 + / F t F y 1 D f t T v 4 V x d o w D l / q 4 S r y y 5 u Z H K I F X F 6 Q 2 o W y B G y Q 9 Z 1 u 3 o S J X l h N v 1 l N y 5 Q U c / R 4 W I Q 4 W r 4 l R t F b a I y I q L e 8 H k D t T q 8 t 2 R A A 9 u e z v 6 L m x O r M 4 s C U e c h 8 K 3 O Y A m 2 T 1 D 5 I y e p Z U V a T q D S o e 1 g I p b i A j j 5 g x 7 p V w Q x I 9 8 4 9 b m O o t R x r N 3 v v w B 8 R u E Y R 9 X W O 7 R r p U C v s O n k O n P n E 4 K 7 V O 1 a J r e D I K K D w i H M Q l s d C b J D S G K 7 o Z Z j g A m f k E s 7 Q Y 0 u G 3 L / r r S M Y 0 i b M S F M Q s 8 I O n L I Q Y B 8 R T S 2 z Q 8 u i C U M 3 B 4 O h Q O U T g i O 9 e d t 3 r H Z a q z G J 8 4 R P H M 4 + L 8 R v o q / 6 5 R M r H O o l 1 B L G C E c s e a s 4 2 y 3 P x O Y S 5 w j 1 B C h J x j L E a a r s U g z H u 8 W 4 Q t Y o F s Z l s Q k l j C A m I z y g d / Y 2 O L 9 D R L Z b i r I E S + 7 E 0 H D R 1 t i Q r b C y h n v K P K W 3 + / 3 L A L T d r s U J t O T 5 k U q 6 A q S S 8 g A P e t 9 3 T o z w e 9 q + 7 r R / 3 + f t + D U 4 G 4 r M 8 3 3 v 0 a R Q 5 9 n A K B o J j P q N W Y 8 2 r b a C q o + A B 8 j 0 E t d m h Q 1 9 j j C n v k 6 u K Y i s s a p w q r 3 z M A 9 5 5 / a 4 e G J 7 w 0 P r T U 7 f 3 F + + i w u P F b P h H A 4 j k s M 4 D 3 U 1 h O w 9 w G B C I 5 S / 9 y 0 d G q p s n h 3 e 0 + e z k H U a o j C F + l v R 9 0 P + w q P h z x s 3 J V T J a n E h u U v F 6 j 8 L E h m p 6 a 6 K Z P f Q v R M 8 a i n 8 d n i o K A n 6 W D s r E d b X R Y i r d b p e s U c k U p 6 N a s y w 0 g V G y G J 1 Y v y F u c G w M o T 4 s y q E t U 4 g q d E 4 + p s l l 6 b S M i 5 t j s s U t 5 M V G L 9 O 5 R H j 3 A u / j B M b v 6 x s d i F M S + f s Q E I G O q U H R k O D E K e o W o c / 0 b d a 6 e K Y W D / g 4 W C W J 8 g n u o K H A m c F p V E c D m S m 9 v B W J S a J c 2 q J W Q 1 g G z 9 / w a B a r P i f M m D 8 B A T G V j D Y 1 K g w o X v 0 I 2 L i y Z y S f 9 Q M j 4 4 S d O V n C p a J o 0 q b S o o 5 5 f 6 z N A P Q c e P Y I 9 m 6 D Z s w k l Q P d 9 0 T D N 9 w C M H w H M Q S l X w s p 2 T f q v U 4 1 b c q 5 B s H m G q R P / K q U r u t 9 A U w M I L R 8 U U g p 6 e g E Q E 4 x o A T N / J t f R A T O l 2 P k O n f q l o 0 L c 0 8 s B 5 2 j O 2 V y e x f 9 e J Q u e K W I C w K k g A k 4 H T o g 5 L y t U q A g R 9 Q T j 7 D z X v 7 r f q R S 5 3 s G B 8 K e D J Z t C i t + T a V / b l H N w g H 3 i 3 r B R s D K D C p b y E B F a M W b M G O u P 9 I K 0 F q o V k H m j k V 4 L b / W J X o h A v 7 C U K l l Z R 1 i / g S r 7 o d 9 9 m R 7 + P d N 0 C O H M L J 7 p T W e 7 R q W 1 b 1 C m n C J 7 Y F Z s a a K Q d X 6 M 7 J m v s k g i x 0 X + Q F g Y + 2 I Z O C D T L M M K R y Z Y r H S R 3 W 9 6 2 Y F W D K 6 4 4 C g G c 0 F A b G v 3 5 t g q 7 U p N q 2 D N N 9 4 b j k 7 S B 4 8 0 a N g l x c G 1 w m 6 / g w C + x d h U D 0 I v I 2 l h I e f I 1 J T J b s i P R Q 8 + / l k a S r / O 4 c l J e / y g O g e g J M H Y G d C J X A H 3 k q 1 V S i e 3 j D u A f K d c z I m w d K h t r v p t r 5 T K o J O w C W 2 g D i i C d C A J o W C A 8 k U 5 S Q 0 g R v y g m A I Q q 5 g y i H 1 H X I W 5 / p f z F 2 T K / C G O 3 0 N r + X e o 1 a h S p p S l j c K 7 4 h u 3 s f 4 J O D w / I 9 o E I E r R r f m 0 h g y M Z b 3 Z 1 J Y 4 A q h j E W k f 4 L b 6 W W E t V G u h o Z J w L 5 7 Q Z 5 x 7 3 1 H Q w 7 K G C + s I A L L 7 K 5 + / r z s 2 u b E t B / Q Y + G O 7 S X g f 1 b 8 t 5 p I U 3 7 p J O 6 U k 3 f I s 0 G r B W F a Q l u u C 1 j e 2 a H g o R O 3 I Z 6 m 9 8 y 3 x D P f B 2 m F H p q D C h K a N u B c H 8 J 4 c O 0 l O 6 W O C L H L 8 A L Z F g W Y z w Q N 3 B W V l g q k I B b 7 s h o 2 j W o E K 4 N 2 I v 0 N L y x H m w A 3 h E x D A e 2 L H e W 7 0 c J 8 s 7 8 n 3 + X 9 x r Y 6 K K 2 G D N M D a D 0 v I D k N 9 b 5 / + S 3 y A R A P u + I 6 4 j x 1 G x G M D o 7 Q g C A g G q z j i N 8 r l i 4 3 s i p 4 E b S R 7 J Q R / s F f z e P s H D T r 8 G J x 2 d m h r W 5 o n Q a E C K C 4 H b r J e W K K 2 s Y s m U C q V p Y q e g X k s p A m 2 f y h / b L E q 8 s H P 8 I O W V y W 5 l f w p J c I n m d i 3 x b 1 D 4 f v p J z x 8 Q S e D X U W g f H G 6 v D T M n d N c 6 F 4 k k k o 5 K W 2 0 e C h g J F 1 g l 9 p c A Y n R X 1 S A m D c U n S D l 3 H A 3 z I / 6 h Y F M o f D U U U e / e 3 e D j / + D c z Q S d N K / / 8 0 B m 0 w b Q H z w j Q 7 / 6 g r Q K u J + p d r g A T h E A a 4 c j + w J m / n b 5 A x L i 2 q V T u V 4 U x G P u M v H T / 3 x W 7 S e r t J 9 8 y H 6 t 3 9 d b r + j 5 + 3 V Z S c 9 f q h X P M Y 4 A 0 5 v w F V g c K u 8 1 g L q e 0 x J j A d b 9 M C s F H e / 8 1 a O z h y 7 J c 6 t 8 D m G q N K S I l / A N U z j / i N C O 4 h x F x q 5 U n h A U p A K C p T D f u W v i A u i K X c i 8 X V h k i S z Z n J r h L + X d k 8 H t g 6 V F h P M b d 9 Z p 9 l 7 Z z j / d k r d + i a N H D U d 6 W D h J M p k q 7 A h l A d w h x B q j 4 j O q t 5 o C G a A M l J p A L w e + C n k b 5 m w o E S C 2 Z F c k s / E U N 4 i m 2 / K r B e 8 a J y / s e a i R + a 1 D o z / j N o V 5 1 3 w a S q 1 T a + s c T o C I c m h l J S h 0 q G F u w s Q 8 6 T d l Y S W 9 l 1 A G F Y t m k q 8 3 r i A R k N T 6 d 4 h 9 A L 8 v 3 6 8 T t v Z C r 2 7 s b c G r J W U D l m w k v P 4 i G k Y C d k c y g c g u b k u R L D N L b k p t x N b 8 b c w P Y B B c Z t F t 3 V B T A B 6 Q d x v N J t U L 6 W 4 j K Q I 9 Z v P S O 6 J R X 0 6 r M Q E w P g U z i N h a a E T k w K I C X N 9 C 9 G O W I E L u I O 7 x w Y K t b Z Z B n C W r y a E 0 d g B X G 8 V b 2 i c r 7 f 8 9 X J V a C Y h z s m 8 4 j H S i 2 o r F t J C D I b T T D j k n P G Z 8 3 j 9 A D F z J y / L q L t Q k t 8 t x e E r U K Y D x I T 1 W g p Y O I k d M J K V G M U r O 9 x 4 J T e C O K 0 T U z A o y y 5 Z 9 Y q 2 D c 2 f s E L h Z 2 K u i Y + d 2 F e F J 1 1 I X r B c g R 9 1 1 f 7 w P 3 a c 0 Q l H E R O g b / y N b y I s 6 o N r A y J H S s o w w u s e B w G N Z 7 9 B r A K W z p f r N i r W Z A X k q t z o s J + o B S 7 N x s 2 K Q Z X S D + + s S J H A 4 5 K V 1 Q / w z W e L P i E K Q x B C X R b G o u 8 4 y + F + U Q m J 1 V s 0 P D l L 1 V K e x t W C Q x S M M K F q i w V 2 4 1 N q R w Y T k P m d p d f o T / / H B 4 X o + e g R H s z z O 8 q j 6 1 6 Y 6 O N M x A q k 2 e 3 s C J E l y 0 R 1 b O p V 4 4 n E S u I B y h S n 6 e r t k 1 S q 9 s 7 t 6 U A D A Y e q t Q q 0 X u r d k A 6 d B a A a m A 7 4 o V C o N m 1 0 c Q v c 2 y a W y 2 O y F d Y p 8 G 7 r Y r E Y Q B i K g H V g Y 7 T J s I y n y S I q c O O 5 E p 1 6 p n e N k c 3 h o h v X p c c p h K X W 1 g G b + d 4 2 o 8 o X q 6 N h 3 o Z 9 H H y a F y 1 8 j 8 l q z i E X t u H s k 3 9 Q r E h r D O R E Y j H a 4 s 5 R X q k 1 W J L E M C 4 d F u W H P 1 x X q 1 j h K 9 v b Q J G v H 1 J F O 4 t S G J A i c c i A P P Z C 9 h L 9 K q M f 4 F P C 6 5 L i 0 n 5 b k t w J o N l D R 2 F N R 7 u a J J s H K m O Z R v W 8 w u M v n y 8 k z g F U S j G d 4 N 6 7 J Q g L 2 r u h s H R q g m / s q a 9 S O / p r X J w S u N c v 3 2 U 4 + e d w 1 X 1 4 d o V S Y V A Z o e d G Y 1 P A e + j B 4 U u O T / k b e e 9 m w k k r a c c u g g J u b D x E z 5 6 R H A 1 V P j N y m T Z T p + n o 1 O u U y C 3 S w k i G y s 1 e c 5 w Z 3 2 n B A R R e u O 6 S G 4 i J q 9 5 0 S v F W n l u V G U h b j j l 0 y B 8 R Y m Q u k 6 C h S H 8 u C i 1 t x + b g X r 1 D y y 9 w n T 1 g Z y J 1 i E 0 I F J Y T N Z q N O L m 8 v 0 k F 9 4 d h s E X V B h z 3 + M V 4 0 + f z U a 0 K p 6 c Y J 8 l x K 3 4 + n 4 f 8 X h 8 t F + C 4 E m u + O L 7 Y d 8 k + 8 U n u Q C 6 T k 9 x y f Z e M h u r G F j k C R t 2 8 e M N D H z l u W X 3 A A C E B I C a c Y 7 4 R a / u 6 I p / C + f X B X A I A M Q F m Y Z L Y Q s Q K v a G g g B V w r l 8 D P r f Z s H R i s r 6 3 F 9 S 7 + j d w 1 N i v w d q 9 k t u o Z 0 v L 0 j Q G j R 6 N S K H J B R 4 e m x L E B M K q d z w 8 q D a / g 1 t n v i B X 7 m v i G n H r 8 b U L 0 k 7 N 7 5 e b D w B 4 J x S S 6 i v c s 6 Y b R 5 f W q A F U a s k x K 8 Q p q K V V P P O R F n 3 4 W J 0 q t d 2 T 4 5 i M B S A e f v R k g 4 5 G j 9 P Z 2 S b d 3 H 6 U s u V J u r B + i v J l s 5 G D U + n E F M 8 s 0 + L 4 e b E u C Y v 2 r G j F f 0 6 N l a + L Z q W 4 G a C k l r A / S u 8 m 3 s Y d Q U z l S q 5 H p a 5 w N e 7 m 9 D M H e 9 F O h 5 9 h b j v e o c n I b Q 6 H x 1 I Z 2 R Y O j X l 4 f O W g i 4 3 P 0 X A k S p G w n 7 L J p J A s I I 5 D E Y F l R H D j L K 0 t O h Q I + L i D l I R w i I m p l U Z a u O 6 Z m I A Z / 2 m a 0 o g J p e 9 m Y l L X o m 7 4 + O h i l q 7 H D M 6 j / U k + J e s M M N a M C t i N u h R 4 c G 6 3 X L 8 f / M E I F 7 p p 1 a 2 g G o k O v c H t h 7 t 5 V x 3 7 x Q 2 0 B b u X 7 + E H i / b D h 9 S m X 0 S P T Z o L 8 G w d + P f m X q 9 Z p 2 z D R w E m / H d X Y Q T Z C + U n v J V 4 i V q x H 3 T j 7 u R f M / Y 0 M o E 4 4 R R R w Z p u H K F B l C Z K M h 9 P c w 8 5 O 4 z F c 4 f o f f M N S s T l I j + I 0 t i D a m W 9 d 2 K z U B 2 h o 2 O 9 8 3 N w K Y C 9 E V z o 0 f k 7 3 A 3 5 U u I Z g L E U f q u 5 t 8 X x Z n a M Z k O L F P X O i n i h K F F A 2 l y T v 0 T u Q + h Q m L d U d 6 h d l 5 2 q 4 l b w Q N R s B e i i 4 R j F 7 x u i j x w t 7 6 o X S O W J n / G 4 5 q M d M Z E L R N x Q E j B R k r x W Q I c A o L M 4 f f o + C p a f F 9 e w + w N A R O B Y I D K k Q 1 n u t + I v C u s W o N q o 0 l p u h W 5 m 4 D R V 7 n 5 o h S w x o q 2 t a 5 R L L V O 9 5 W D J T N 2 F E m Z V E N V a 7 p L 4 o R P B d j o K d y T y 7 Q V Y V s M F s Z m k O w f K 2 2 g D u 4 D K U A 1 E P + 8 H 9 b z n P R 6 E K r k Z P V m / + Q 1 A u e L S U a 7 U q c i i S 5 B 7 W 7 9 P E s R e 6 e n U s t R h U c N B c W r Y j h h 7 C e 3 G r u + 0 / O P Z a y v G 4 k s D P w S H 4 i M c k K r v s N B y P X + V x 4 w l u r X z i B i o P 8 W i m j V s A J W P x v a T W y 6 a H 5 O T 1 z v Z o z Q 5 3 K s l X E n c T 0 8 e Z S o U 6 b G G s T v c d j 1 P d r d 0 n o I 8 K K c o C n C O A u j f 4 h x 7 f B 1 + 1 l w P h u 1 G s W U O e n 9 w x n E m 5 k F Q n B F K I F i I q A l d i H p I g 7 d y h R z R h 8 R 7 1 V a Z i W g 3 8 d x v p C u X j g n N N Y C 4 1 3 N X a H 5 I 2 v 5 l q j G 6 u D l H v 2 Q s / 8 H z R q t O 2 0 U Z X o m H B t d X F i g 4 a q z i F f 8 z k I g 7 A S p b A d + C m H D c 2 e y v w j 0 I E j x G + 0 V A V Z A 6 t r m A F D E t s 4 g 3 i J g u x N 6 S D h 4 5 H 1 B h K / i Y H Y C Y F N A Y d F g b G K w K s n S c O q O f E 8 T U T O / e h R 7 Y 9 Z 1 x C U t z r F 3 S i Q k A o Y y y 2 I 3 v k A b 8 w D n X E v f Q c v w B q m V 3 x D s 8 F B X v 6 O K Y D u x F j C X u N 9 b P U r E 6 S t d u 9 F o c j I d X h L 8 J N B + g N 5 z e v A M g p n b 8 e Z E e L H Y c B C x 5 U G V 3 7 b t J C j 8 u J Q U F b H g m n v O / / f Y q E 8 G w F O F x u w U x o U 6 h 2 K r y G L T N n C j L H R k s J d 5 c 5 b Z p c 9 O s b 1 E Q E H 5 h H 3 w U S p E S R g G K m A B w H 1 d B t u 1 E w U 4 / v R K h e u p V S i a 2 x I 6 H x W K R a t z B g p A q 6 S r d i p 0 l p 1 9 a n g A H 5 l D J k p 1 G A / 0 r S E c + y w U 1 P M Y Z b h s O O V g 2 N Q p N F a a 1 I e l Q S y x 0 4 L u 9 v h k E f N e O v 0 C O i W e M O 4 M B Y g L u m 3 h I F C o Q 3 1 7 q T u C C S 1 1 Y y t H j Z w a r q R U y q a 0 e J Q L Q q m Z Y j G y R z Y t N w C z c U 4 M o I e M Z x k 0 Q u R R g r a J P s I u 1 Y z y W E O d 9 w t v 1 v v E O t F a 4 C 2 7 1 9 o a T 4 v k 2 H Z / B Y k K W N F p e J t A H e L y 8 S p H g N o + v M J d k o 3 w 9 I b Y B V V D c z r h i 0 S 8 m x S 2 v t L v T X X c p g D C R H H y 3 e W W b Z k 5 P i X s Y D y m 0 Y 9 8 i 2 + i z w g t V u 5 w k 5 + z H x f 1 d e e P v O v U c 2 U q 3 q F L Y Y J G v S Q X v x 4 S G F m O u a q 0 u 9 p C 6 t O O m 4 5 E i f 1 A 1 J p A d V K i n K V V e p U P D 0 i E n E t U b O o v O T D i J V I Y u p S b E n K D a / 8 k K K C J 0 3 L H I h 5 d V 5 J m K 3 J X d h D V Z E v A + O h S Z E F b f H m Y O 1 s q H l g Q V J M 1 k d j e M u 0 G n V a F O o 0 J 2 b 5 T W 1 j d p f k 5 6 D u q H K 4 k L 1 G g 3 K O A M U K l Z 4 k H 8 S Q o Y 6 u H e h t M L a 1 p h w Q 0 f D X u h V V w j R 1 C O 2 6 z f q + t X l l z 0 x G E e Z P f x Z 6 i A d 7 H w U i 3 b 6 F d u / e 4 p X N h 0 0 P 0 z L T q 3 s U 3 R k G k O d O X m E V q c G R E r o a / F S 3 R y O i Z d d B l Q k 8 F m 2 O C U s s F X y j n y e L m B J b 5 D 7 c A D Z B P z P J I T K G C 6 I c c 9 e z A K y 3 J p F o V g s C O I n X g s N o a t h t A p x c Q y d J h 8 Y Y 5 J L e / A + 4 h T I d 0 Y o q h L a i y h 8 a t U K l L s 4 2 Z Z 5 / L D 9 4 l c g + b H g 9 2 v V I n g 2 l o 6 m A D G Z P 2 P b 6 L c e c x p I Z j 9 I F q K T O T B o C d A E R N W W m J n c m z N j 4 K 2 A s Q E g J j Q 6 2 J t C c Z c S p T A R K Z a D 2 W d A L U i 3 k c s V H F 2 j z x e s j l 4 k M r E h B W b 2 J h r L y w O y y X S I C Z A E Z O A k Z 2 d v L X o 0 R D M e 8 V 8 Z l 9 i e n W Z G 5 f L V I m D T y y l z P y 8 t i q 1 j C A m A I 5 Q B g F x Y 2 d F h X 6 E g 3 v 9 6 g M A M X 3 / U q u H m K r 1 E H 3 i o S E 6 P d l k 0 Z I b c T t M 5 5 c P 8 Z j B Q z X D V 5 2 a H D b j M 8 U 2 f / k 5 e T 7 2 S c p X H d R J / F j c b 2 Z M U y N s e p 1 8 p 0 C Z D I t m 3 L l 0 E t 8 T 9 4 W l v E F M g P T p Y B f u l u F 3 H v m Q e Z H 5 U V x t M 2 e K 7 1 h q g y U g a I 8 O Y W 4 m 3 7 2 W i d L z P P 6 E p h E p V S W i c q C u c 4 U C L a 1 s M j F 5 B C E 5 2 o P L f x D 2 5 V B I E + Z z B g G J l t o V Z H K P F / t A V b a q E F y b F X X n w P f N z W + R a / Z X h F P N c W 2 V p z W u f o D Y Z 1 3 Q q A N q c 3 g A A 5 S o g m B h Q 4 h O Q U 8 / 7 u N U x Q u g Q j + K 7 Y E S f 8 K N 5 1 f 3 T I s M C 2 e D 3 + k H P Q 0 K M K / C v d O j 9 3 c b o k x X h 5 6 / w n n A w k O H i + B P T y o 8 k C 8 z H G y 5 c 4 t / W A 7 v d f p p K q D c R e + G n l 8 A Y 0 F 4 f d W x 9 H y H F p + W 4 e M n r E 8 c U l s H 7 G w t k T c w 2 u 1 w D w p w J s x l Y t 0 b T J H g c g y a X F h S n I t L v x s n x 1 s U 8 H S Y G f R q Q u H W + d V 3 E 9 T w m X s 9 S e x f / j 5 X g S o N d M L K / r w P s K w d A I 1 g d h q + A a y A M a g i I i U G l y y m R j q s h a 0 K V E E / B 8 r M v u 8 E n c I t Q U y p 5 H Y P M Q H W u A B r e g Y R U 5 V F G U A R E 4 C G i c 7 m y g 7 8 c U u O p s K X j d E M v 9 6 y 0 U u 3 X M K / + M + W 3 O S w 7 2 9 m h e f 4 v J h L C T F p E K B 1 U g a j g P y u N 1 9 I K 1 b a X k 2 Z y h G Z P q J n T r f p m T M 2 C n o d 9 L f / z Y / p 7 O 9 g x 8 V e o j w 8 i q U 5 T b q x + T A t x + 8 1 7 v Z C m U I 1 s 7 3 7 a I G Y M P D X A Y J V h J 2 u 7 H A C n W S 4 k 6 D V 9 X V y + + Q m 0 f s h U f E x 9 1 H + 3 F 3 C m x Z M 2 O D 6 2 u 2 G 2 I d t R u v C K n 0 + J C 3 O r 8 U d d G 7 d K e b 3 b i R c Q s n w w 7 d W 6 a X r T m o G D l m I 6 W C Y G 7 n O e Z J l b s + m d o R P N f y w N Y h C Z G R K 9 M g A X A / D G b s V S n 7 X E T B E f m X O f i e w N g Q 4 2 b D e 6 4 f 2 9 p / K k 6 A 0 3 f m 3 b 1 T F u q j H f r / X u 5 G C u q c 3 G n W v 3 / u 6 7 a K O 7 Z y d z k y 1 u Z x k O N Z w c Y S K + q f 8 + 9 C R B j 0 y 3 5 D q 1 z 0 4 u Z 4 O f B 8 c G h F i k o J u c S 7 A r 6 u t X L A h m v p O B x o Y A O I z G 6 p h d s W N G w 5 O s L e u g i q C D / / R 6 6 I c C 1 X 5 7 F k m P n Q O P 2 C u t p T s H R u p z Q h s t d 0 T w W o 1 g E K x L J e v I J 1 h r D / i c Z b D 6 J D H R y N d Y t s P 2 J W l 3 J B i M o h J O X m B x X m 5 X O b x p 9 O Q J G y 0 E N 1 N o N c 3 y s I 7 c d 1 3 i H y h I X I b d p k 6 W p r Y H f W 3 6 P j k O Q r 7 E n y U S i x 1 P D Z x X p z b h 0 c m a T g 6 Q S 1 v g E J d p / P i 0 N M j o 4 6 K m n P J / d B v M G 2 t a C v 6 P Y e s 3 Q 8 w m m x v S S s F + 9 S n u W f b 6 F b E q 7 f k o k W s h 1 L O U H S o e J D P f k R g R U 7 r a C 5 t m Z W N J R e 6 V t L 6 b b p s o w 8 d b R h i l P m 8 F f y o O P a D N Q y V P g D n 1 s 3 B 1 P t 4 F o l O c U e 2 2 1 T m v o k H K e J B r 4 8 t c D C 2 6 G 1 c L t s I c 9 t W d 1 m + C r N o E F K H s P R B f g M H p 4 f H w L V a 9 J a F d n 5 8 0 8 m i 2 v 7 L 8 n 2 G l r q 9 8 x 1 y j p p S A f x Q + J j b H 1 T U G / H K u a e t U i 9 X w S 7 1 m O j F v m Q Y U 4 F r Q b V + K m o u 8 N S 3 o R k 0 j Q I 4 D A u S p 4 / X h e H D 3 N A Z m h y S H F c R k 4 5 f 2 M S u R G 9 j 6 I e b C Q c d M 2 b y 7 w S t 9 A W y 1 2 9 y K T 5 L N s s e Q P 1 6 Z U B t 8 b m X 7 4 Z + G B R e c m d F b J 2 p N o S 2 b i W p 4 8 q O g 0 5 N 7 B b t R N j 8 B z E a q z 6 b 3 M i x c Z r a f m Z Q 3 D q s 6 v R + 0 M N R U w L 3 T 0 B D Z 4 Y t N Z g 2 f n 6 O T o 2 e I b d D N h 6 l 2 U Q Y f C X u A a m y Q 4 h 2 h 0 e k Z T f w 0 4 s p + q X 7 T A 7 a 2 v i P Z J / 5 d e O q P z L p L B P / s B y 7 W f a 4 A p d J 5 Q r C i k L G v z f S V S / X R 1 g Q i 9 / Z J C d z J 3 B k z E l B D I R N J o C F h o V i i d 6 K j b E I L 4 c v y j n l I N h t T e 5 o X P Q w S x b D 2 n Z A q l z W 8 u + S z x k W n H + C x c V 8 L f H n T 1 D J + J r w i q O A x M C R y 2 h w / 2 h V g a Z S G R o d 3 e 3 P A H 7 S h W t n D c p 1 s d c + R B / / o l x 2 c a c E p Y D 4 + z V u 3 I c J z l b e I y Z a / R Z m r L 5 7 6 Z a T n j x q E d H 2 A B p y J r k l v o c / b q s R r X 6 e z + x Q W H O t r I B 3 Q H D 6 A k g Q F O a D 8 K 3 e y a j z t 7 + E D b j N M a b + j u R q U r z D M v f 7 p 5 s 0 H m r T o 7 / / K i 2 M e u m r v / U A X V i p 0 3 j U T + 9 u w 1 j 3 t T 3 X Q Q k R j I m 1 X V o l e 9 A U B e M x T v P E I V r F o k V i 0 b L p p U b 5 G E 0 F Z O O H G I f k 4 V s o H B S U s g F j m A f H E j w 0 Y R G O x b 8 q c 6 S x s R G x S y R s R D E n B 4 3 v 6 x u y 4 x p E T B P h N R Z f N Z M x o / o X h u 6 T J x r 6 T a k Y t n z 4 6 u 5 / Z h g S z G G 7 g F c g H a g 0 E F O G x S E d a A h W 4 N 1 O 6 o 2 + x L Q T S + w i J h 3 V d k 5 s L N 3 d X P o u o B q Y F b h / b t N H k 6 G y I C Y 5 Z 6 H D J s Y Y G D c B y J u S 7 / e G T b g b G x m f E 8 S U M u z 2 A E V M q p x 0 Y o J b Z A W 8 M z 5 l c i 9 9 6 Q R 6 U o X e 8 p b 5 h P 8 J 5 f 8 C A G F h 4 h j v 4 u / Y G B O T s e Q C u 4 j c 3 O H e n + O 7 f 9 F D U 0 M t a m G j a w 4 K o V l / a H z 4 r V / Y E A R D L W z S J u 8 l U 2 s 0 N r 4 g f O d V O d x 8 t c M c p k r + o U u U 6 G x T s 2 O n R q t F V 5 N h q j E x 3 c 4 N M y E p 6 w Y Z w / s m k s J 9 M 1 T s g A c r d v k I b o V J X o h 1 m F 8 C 5 N x S b w o f X d w S 4 6 M h P x O T / q g L l D / f 0 n 5 y D N p 7 z 5 b L J D r t d o M v n N 0 x y J 1 A V b Q V q C 9 1 e 9 A 7 Q L L E B B b A Y F m q 3 3 u g B 6 J h r / C A V H W T 5 e v B E 7 l 3 A 9 G o + K f K C O e X d 1 w 0 6 V g S H B h J x X g K B q v 9 o K w W 8 B 2 1 o S a W L q 7 1 f J g c 4 / 3 d + 3 C I D y I 7 C G C Z A i P T y R n T 9 T A 4 t l i h i r j R x P g f 0 I 0 b 0 f C 9 L s c z k q O 2 8 H n z D x 8 W j i U n Z 0 / Q j 2 + 5 h Y U 7 8 M Q f v E o n p o L 0 f / 9 G r 9 b v + S t O e v b U b q 6 M + P C 3 / I K d F p + G K I y x X I s 2 i t L n 4 W T g C F 1 P 9 2 o I g X j 2 U f 5 2 Q K F q + M B i k S q G K K e A 8 R O 0 e F 6 v j 1 r N J v 3 w r Q 3 y T 3 J 6 t T I H H p i 9 Q e V m n u s H n K z / c A R u o w + P 7 L 0 C H O A 6 t j E 7 d f 9 C i Q n Q b + O d T N K 0 5 N Y B Y k I b 6 x d M O y 4 n / Y B Y P C H m l o B B c S q A m C D 2 3 A l E Q 9 8 D i F O V k d J w 3 T P V N I g J 5 T C Y m P C 8 x w S o K k U K l Q 9 r 3 H r + M H l r T d q g p G L f J f i r 2 N 6 4 0 d X Y d h 3 g 6 + D g Z R w s K S R k v e j E p A P K J R A T n o G Y 4 B 4 b B I g d G a 3 E B D x z u k n P X / d Q j s c T O h D f 5 e + s 0 f A j a b L F v i H u K W I C d k q 3 h Z 2 d U x t T g Z C O T L 1 B R 6 d f F b + g L 8 V c y B T 3 d P x 8 J c j i H r Z C N Z e h S O s K z J G 2 h O 9 0 W 5 g 5 t 1 a 2 C u P B R a 4 f O M r k s W G / Q m B g w w c d g 9 o L j 6 H 6 b w k q G 4 k Z C K 7 5 j r D 9 e k h b 5 m F 9 b x A Q P 1 6 D A 0 G x y 5 9 x r a A 4 1 S D 0 5 W A D I D P L M n M + 3 d V c 6 m M B h U F p V 9 9 b 5 e P 9 0 n h Q t G H X 5 x n u i V u l 5 a D l 2 Q 8 Q n + D B S t 8 v C m F V K u i l + Z 4 K F l n g 8 9 j m L b H P U h d 6 t M Y 7 X R j X m C j F E v X 4 1 m 0 a Z + L V g W c U / y Y V h 3 6 V k o 3 z d D h k + i G / 8 N 2 L 5 L C F a e Z R J w 1 F p 3 l A 3 + u o R T X k h a F 7 x L K P Y O + y s F 0 o V S O 0 n T 5 p X P X i A w s F r m 9 Y V 9 i E k x Z w q X c S 4 + T D r v m W s s V i x m F v n m J l 0 2 G O 1 x l k 0 V N q A d E G w q 4 R y h m 2 j F H N o 1 U / C I K S D Q g 2 d X m W N 9 v d s Y m 1 c n d f y y N u Y Y i g 5 h J + E W g a / q V 1 w K Z L e b U Z B G s a + x H S 3 Q J L J W D d r c M a 3 0 G A b 5 o b 3 y P X n F z w Z s X u M G V r V v d x x E 7 p U N t D l E Q D / 8 Q / i / N 9 o k + e H a M v f M b c a R B Q 3 8 C n o D 8 Y F s H B 4 2 9 3 Q 2 o j X H n B P + N 0 O W W n Q y P 9 x 3 7 5 d I y C Q 2 P i V Y y z Q L S f + E e X K V v G O M t N v / O Z x + j J o 1 J 8 u v 1 8 m 8 K n 0 j y w K Z P b O 8 z j n C x F I l O 0 X r h G I 7 4 5 s v N f w C 2 1 Z a s 5 6 S k Y r p 8 T f e a 0 F H y O M L n t I T q 3 u n s u F M D 2 R s C p 4 R i 9 f j 1 H z v A c d z S 7 J 2 2 V j / i V b K 8 r N j i 1 G Q v 0 D 3 s v C B J Q h Q l 7 O h C T G t j p l Q L s v p Y / Q C e m 2 6 n e B q x s q q y o G 4 P E f r C H p e O U c t m c W N u P m A B r G n 9 R x I R G h 8 b 2 8 l K v m h z x D c r f n m j L H r A L B M 9 x 9 D T u L k A Q P F j P S o e K e D 4 8 M i 1 2 Y 5 / i 3 + T 0 M S 5 / + c 3 c i L T u V 2 H o Y Q l i A v h W e M j c A q c n P u 0 U 7 q A F g Q H G E f H X q m U K R c Z l P I Y Y j N 7 / T 3 5 T c q x U o U 5 j y 1 f p x n N V + u H 5 K h 3 6 K I u u 0 0 P k 9 U f F u G Z k Z I 7 T K 8 u x 2 a 6 K n V k A R O G 0 S w V P q r J J 7 k 6 v J s 5 r N 4 0 L s N 9 T v r F J o T 6 b n g G Y b M f v z c 0 g 2 Q P T f Y n p o y f h b k 1 m b H H Y 1 O I t D N 9 7 V 8 Q E 7 B L 5 Y K Y u 9 o w d A M S v l 7 + O f k s v 9 k M y t s K D 7 o U e c a 6 1 8 2 1 y T P 4 F 4 6 o X a F h W U e x O 0 b / R D o b 1 f R S Y E H 3 Q o A 4 Q j K o 0 H J D P / + K f v k N L 8 R K 9 + o d P d N v v X u n Z 2 b o l 9 m N C O N I z 0 p w 4 V 5 P W 1 m k B P A N n N v e 6 N d X l 2 C M Y T l G 2 a l d p P v S A u C e A J K o k W M + 7 4 A s j n U r 0 w 6 2 V N 9 e p k 5 m j Z q t M D f s 6 H X 5 8 i o 8 d C g e H x G b n X l d L 7 A P c r B e Y M 0 m D X q T r n S 0 3 n Z 0 x x 0 Q r u d 5 1 Y x A D w b V G m Y s F 3 b 3 + 7 O E r Y s y 3 K P b 4 B e A / o x 8 q J T n R 3 M 9 q / O k T V R G H X v b g V I q 4 T P d q J s B s r A 4 2 d e x q m V i C A M g B 3 W 7 s 1 Y B 0 Y o o Z L q L 2 A 3 b 4 1 o m p 0 y h 2 i W l r a / d i t f 2 I C R W F 3 y A c d B Z e f 0 8 v c L G j B x + R 5 k F l A T F M T 4 M k P C g 1 p O h 1 d a t I t S Y 3 e t E + R Z U a b / Y C d n w A r N j x H d 5 V x I Q G O h h Q N M n B v Z 5 2 B a f b Q 3 N w k K 8 X k / 6 a 9 b z 7 M x + A m C r Z C l 3 6 k w 1 a f G S O D j 1 D d P R j P p p + O E y + c F g Q E x D 2 d u i l m 1 4 K c Y M e Z j F P A e m C N y w F E I 4 V u I f J Z i s x g f D g K w L E p L 6 D 6 A Y r + T s B i E U v H 5 S r z q n 0 e l E u z / Y i J m B X 6 1 R + r 6 G 3 H 0 R U e 0 H N L 0 0 Y 8 x U K L 9 3 c O y E K N q d k z c l k m q a n z Z W U O j D j 3 Q + q 0 V k L S Q c 0 d f p 2 O O B 4 / Y D 3 8 K 3 6 H s f z G 0 7 u N H r D s x I P A I 1 e v 4 a s c H o m y A P f j i h 8 E Y f R K B S w t A W A H R 8 A z 6 4 I T 6 U H 5 z D I h X r 9 + 3 / D L C O V D h W 1 e h 8 / v H s e E 7 h 4 h X 8 I A / 4 R u l B J 6 E 1 K F w X N r 4 T C 8 q u b d O + n j e 1 R G S A y K J x S q U 0 x 8 Q 2 k s 1 m a G 7 0 k N H + Z c m 9 z O z J i t i 8 0 X l g d z I Z O G H c k w h 7 D H E 7 8 b 3 K x f N X Q + G q N H r 4 3 Z o f v z A q n o I 0 6 r H W m y h x Q L s / 2 w 0 A t n w 6 4 J L a u K U J E 1 g T o q D A n h 0 M Q M T N u y N m D o M K C i y 9 4 J V L X D S 4 b X R W N v O 0 R Z R c H e U + f 3 9 k v L w p 6 u A f 9 B t D f V e e d d p 0 b o J v F p A 6 9 z / C 9 / o P f m h r o m w 8 W 5 8 p I 9 t P / + B w t J y r 0 y D E H / f Z n 3 D R m O y T 2 u L X C m k Z c d 2 H N h 3 g k M 2 j e w 0 0 b 5 T K 7 l 2 B c / u Y m n f m V G X r j V o 5 W k x W 6 f y F M x y a N 1 d m G O B y P b 9 D Y + A x d T 1 2 m t e R D 1 B G 7 k L i E 4 x k Q 2 E c N k c s K i F r Q A m K 3 j F G f G S 8 6 H q W 0 A H R u o m A V / f Y S + a y b 1 g 0 C y i P F n Y H S 8 G 5 u b d P M t M l t V b k i z 3 u 3 d A O K m K 5 f N / 1 F i I L b A y A m 4 C D z W 8 q g E 0 4 U u 5 X J s G o N 9 S h T a d N 9 m d V F 1 T 5 J E w A x 5 b t e i f b / A D a I e r h 7 5 R / j F x 1 4 V y 9 0 e e I U Y p s i J g D 2 e e o 9 B V z j F 2 C C w T g I v 8 2 M L K 9 L B o N J d J a 7 J l c K 2 C Q B Y 6 x f / d / O i e 9 h e C q A 6 P v l Q 9 z n / z h 6 d S + + j b m 8 z i 5 i w j t O p 1 Q Q f O F P b 9 G X v n W b / s l z t 7 s 7 k 6 j 8 K i L / 9 X + U o 7 / 7 / / y I 2 p z n 0 s 5 V Q U w n Y e d o J E T P M f w 0 Q h R b H L q 3 h 5 i A f s R n B U z B f t H A x g L 6 d I l O T A D y q / I s m q y q N C u s 4 4 0 T J + T A u N + 7 V u j y M Q A v o / B 0 2 g + Y k G x u / 4 A 2 d j L d y g R Y g h i I E c 3 s S C z a u w u E h 8 a E a K J F 2 R f g l A c 1 6 J X l Y 1 x o Q L 5 Q n o o o M B a U X q I k f v L 5 R 7 s y v V 7 G q r L 0 c v n q / / A A / Z v f u I + + + l t n h Z G u D v X t W E h 2 M q d n s P C R 8 z q y Q O m U t G 3 c E 0 Y 0 j V q F x q c P I w H i W n U S 2 + v X a P P d D Q r d g 6 U i b X r / I d l z v n Y L n o 9 C V E d h M b J Z 7 O T Y O 5 n 0 1 L E a + S Z O c S L b d C 3 m F I S F 3 w v G E b + f L b v F 8 Q Z 3 Y A q x E p z G X N q l t N C h y u v B 2 e a B O c 8 g R Y Y V V l t N Q M W n Q 9 Q T T I / 0 y g L 2 s q J W w O 7 d c L 4 + C G o s B Z F N 3 2 s X h r E j F m c v r Z 3 v 0 H r 5 C C 0 c O q X q r w u I 5 y A s p N / 6 D C 6 k s D r z P w e g A l D O S t t 2 t w a 7 2 F n j r Z U y / c 1 / d 5 W O T P j p P x g b I n S d 4 H M c / / K H a x Q J O O l z j 0 n J 4 q / 8 8 w v 0 7 n p B K E X O f R G G s A Z Q L V q Z w n Q J 9 1 w e L 6 X i a z R i G D W r O l N O Y T 7 3 5 Q t 0 I 1 8 k t 9 N G f / p 3 o z Q d O k m P / / 6 r Y r k M X G A / 9 z f n e d w X p n A o R O V G i Q k i R l P B e f I 4 m c v z H w j m I D g 7 W 6 d S s / 9 W P c B 0 6 F j X Q h 5 Q Z a w A g o H I h 3 u w 6 O + H Q c T H 3 Z J I q 4 I e t n R y 0 9 v J K Q j T I w X F k U B M t c p e W i S 5 H e Z e g L k 7 t l u x b l w t K s a 4 B f 8 Q 7 d j 3 y T H 5 y 7 R 4 + J R I t B W K S + l p V 6 / B V L / f N w r W Z / 0 U E P 2 + 1 + 9 d 2 e 6 d Q l C P 8 I 5 6 T 5 3 r 3 w 1 a Y A n l w J 0 Q k x 4 m g M 2 9 U 4 l 1 Y Z x 6 d b M o x D r 8 J n x H q U 0 t U Y f / 8 s U 1 + v K 3 z J n / k 9 i E n B G A x 8 v e 4 C i 2 a R r W Q l I A M e E d E B O 2 3 O m 0 2 u S o b Q k T J T X n B G I C 0 F y w m V m x l q I P n 3 K L u n r s 6 D B F o t N U K M j 2 U 2 v W K F / P 0 H L u G i V L O 5 Q o r 9 O T R / u v c b P i 7 Q 0 3 3 Y w 9 R D d 2 3 k e r q d M 8 V j t N i c K M c N 2 1 m T l K 2 a q 5 H S 1 g b e D w n D s R Q n u z Z L o P 9 D f w P g g G 0 0 A K C L t b x / y v H z E B e y o l 1 M 7 i g G 7 6 I y I c E O C d o L H 1 A 3 J N P 2 t c D e a M W I O j V o Q q I A 3 5 q r 1 7 / x e V J u s 8 3 C A L k L 3 i Q 5 n z / 8 K y Y 6 / F a 3 s B Y f Q L H v G i u p / 4 g 1 f Q G 7 J o L U W s c 1 9 8 j N a K F 2 g m c I a e / M O 3 a W H U R 1 / 6 r 1 s 0 y 9 f K E b 7 o W Y 1 A h Y u 0 S Y h 0 4 l I A X n K x d S m A c M s s t o 2 O G c o o v M d p e u f r t + m v n p e i I + a 0 u i 1 R h I M L P u G 2 k s g m q G E f J a 9 7 h w q a 1 y Q A 6 u 5 s e Z w K V R 8 l S r 0 d l o 5 + C / h 0 e H k c N 2 m s 0 r Z C l p K N C b s g V u U O 8 l 6 k c y j B U D j 5 E L 0 H 1 b s + N 9 W v D e x J U A d p p G k W B 6 K G C H c n 9 n a J 2 8 / R 2 J G P s 5 j A B W P Q k D W + R s t G L E W I n S Z w 9 3 r M Q S c m Z A M 6 S N r 2 w 6 A w 4 K x x a L i / y l 7 h o P E L D Z m x 1 O J u 0 m z 9 R l 2 L j b 7 s c o W A u t d j W W 7 c 0 7 9 H I 8 P c l t A W 4 h Y / 4 4 d d y / I / + v W H 6 Z P 3 M U H x M 3 X v r T 9 8 H w k r H o 7 H 7 n T R 5 W / u 0 F 9 5 X X I 1 S V C S i E Q D N u L B P a w 9 y t M G 1 2 G D n 9 r E X J L d B q N Z S Y w u u 5 s u b + 3 W 0 i k s j F x i 8 b H X k g b h w C S o 0 m Q x j v + a n U Z f T Z / e 6 L E U f n l 1 k 2 6 V 5 / c k K v 0 b 4 I 1 V F z 2 y s N s Q 1 1 o f V v S h Q R O D P k S g C i A m d W U l J u 2 1 H u y s X h T E B C h i A q z x w X e c n 4 l p J W 0 X 2 h 9 F T I D + L i b d s L h N 4 f L O 3 q K g w q D 8 g Z h g W A s o y / I d F o 2 g W V Q T 3 3 s V q g 5 F T E D 3 m 4 T c 5 f A g w D c q L 3 p l g p O o c 3 V c C E p i A t S x B x w M 5 r b E e i S B 3 n d m h n k M h V t a 0 b n b B X J 2 S u R q 5 a i Q K N C Z X 5 n k 8 Z m L B + q q v P k D / l e v l u V 3 3 K k i n Q G / X 9 y P e q f I Y R t i L p X p E h N w Z Q 9 i A o I e M 2 0 g H k B 0 C I 0 M t T p N Q U w 6 9 N r W C Q P b E 8 3 P W r S U F v Q Q I A e b K N n 6 E h N g L V c s s 1 f A Y t o 9 O R Q s y w 8 H t 7 i B m X Z f / Y D J s Z A x z k T P F A y a N l c 6 h K d P L F / X M m w F d k h U e / d e 2 n L Q P V N Y b i 0 u 9 w S 0 Q s c N T R z 2 o r K O 3 Q 4 K D G R 1 M e D m V o U b h b n o T k H X M u 6 H Q j 1 J I f d o z 9 Y 2 n d h X y D b x O e O N g w E i i Z q G A I 1 J M y x u b g j P I D a d 6 P R z A N 8 L c y F G b O O m s B Y X l i e W 8 u 2 a F T G w X A P r h K C Z W 3 6 R 6 P C z L M I a 7 + v v i R Z t n M I e A L s N B k F U D N g / L o x e E k Q A W z 0 Q y O W t / t 6 T g P 1 E P Y W w e 4 I C j m F h U a 7 K J h S S X E i J f E A u X 6 A f X + f O O d R / 3 A 8 T J E V Q l 3 e c P P 5 v 0 8 y Q 6 n Q k B p W r f r 6 9 f m M w h 8 K L 2 P E A q m U d u G + F I i Y A x J T L m 2 6 t U B F o P C J i 9 1 B f Y t K D B D G p a x A T P 5 U X + 8 D n N N / r R 0 z 9 0 t 0 P V q 1 P P 2 L C u A j c K p 1 K S q 5 l / B I J c z d w h X R t k 5 L V V b q S u E 6 x 5 k 3 K V L f E f k / / y 4 8 f E B q / j / + D N y l d 6 b 9 W z A p 9 T g 9 1 i G t M + I q y 5 R s q a l h v A C o t O F 5 a K 9 D / / J 9 u 0 L 9 4 Q e 6 U g m U b a j W u A s Q 8 / L p E y I 9 A c J i v s z n g 6 y 5 H n X K h W y X q v T T W V C E c 4 / 7 D n 3 + Z P v B H b / O l / K u 2 7 H R l W 2 o j m + 0 6 j X p 7 D U + 9 r h L / i h x e + 0 D E N O a f E / N U U d + 4 I K Y X 3 6 3 R S 7 f k O L E m 9 h f u U L P R p F K p x G O h l j D I f W y + J D S k / a B z t M 2 s n a b 6 W E V 0 y 4 T R 7 x z r 7 y Z m j g 4 m K P U i j m l t c a A e 2 C B g p 3 R k C h t c g Y A S 9 q f F / W Q R g 2 g 5 0 F e I 8 z 1 r k H D Z D O D + Q e K D a y t v a 7 d p j I 6 D h I M 0 w 5 j z o M B m Y T r s D j c P 9 n u X H E T c 0 2 L D r 9 N j J 2 j E M 0 c t a t B w d I r e M D w z J Z i 9 D z t N b 7 L 7 Q R E A j h g z Y b 0 X 8 o Z r V V 5 Q V k h 0 x I 7 z u P e T a y l 6 4 V K S / t W P 1 n E b r U i 8 A Q 5 T L p i m W A J 4 h H f 4 C A U N n O l X S 5 z O M 0 1 a y 1 a k Z h F j L C O a 6 N i M D M + 4 V g C H e O G 6 t 1 v f 0 N b h 9 5 M l m d 9 W V X a 8 1 U a A 5 k e u C V d c O r C T C A g H v 4 h 3 k t q 2 B r X t D U r W 1 q j W q A v / 4 4 C r K j c b h / L h e + f L 9 N N X 3 6 Z v v x a n F 6 8 5 6 X s v v U v f + e H b d P F m b E / X d p B M X j J c G S A r o v 0 y M 8 A P 0 M t d B 6 4 3 N j b F p D z K W Y h 8 W z m 7 G P i D 1 Q 1 q e L L C + j / r h 2 b i F X K O P U G x W J I m J k Z 7 L N G t y g t o 8 d 5 c c 4 q e A c S h 9 g L C c m 7 s 4 b o f s G s H 1 P F a k A O h i 0 0 H A T j P 3 a B R S Y n V s 3 q Z V S t 5 8 v r Q 2 W A n w z h 5 Q i O i 8 X t d d m p s v 0 i O 8 H G y W 5 Y N q P Q q K 3 t V D z i C 8 8 H i e n P t G o f r p + j o n P i m X z 2 9 + G 6 S / s 5 / u M Z 1 Y K M 3 v v C E a P z K Y h 4 J g n v s M Y v W T 6 H C P f 3 y j 9 N 0 + p f n K J 6 v 0 7 N f l h s L n P u j x 4 V q / b n r H f r j 7 0 g 1 P R Q V l W p L c M m g V 0 7 e H g T w 5 8 A J E e f Y S b B G e e 6 M e L z m M b S M j K W C S X B j t u P C j / n K e o w 8 H i + t 1 E y l w 5 2 2 V e C + m Q Z z 0 g v i H E s 3 o P x Q x I S O A W G i H t R 4 S 5 R / b I V G J h a 6 1 4 j z Q L Z 8 O g 6 S 2 N b m N 8 k x I 3 f v F u / j Z M A 3 / R b t 3 S 0 2 N r Z o d h 8 / 5 v s B g 8 x q r S Z U 3 i J V n P 6 7 g d F O B c T G b R p b f u q P 5 W r V f / H X 7 q F j M w U a Z R F G o Y 3 l 8 Y X X y D 7 2 K e M O d x g x J h y L s 0 h A 1 c W g T k I 9 L x d z Y u c J i F 8 9 0 C 8 5 v X v 5 r 1 h 5 n m j B c J + s 1 n + p Z e F / / J 1 l + g 8 v S x / p 8 K A k G q A R O D h U P / R r R w / M 3 a Z G u 0 y 1 j r l W L O w a 7 R E R F V E d D j 0 o O N T 5 d y 5 R 1 v / Q Q A 3 e Q a F E f X 2 h o a 5 B 1 A l J X G O x a 5 8 p k T 2 7 6 t W C 3 E p R o V 8 h 7 A J H D G J S E Y v 3 j W 9 U R e j Y J 7 Q e q L H B I P g i M 3 Q 7 6 a D t P Z a O X N z q F d M U w I n E c m n u j W F l j / Q X 6 7 s L D L 7 e D g I 0 K g X H g E W O t x K 3 O Y 5 M T y X a v W O U D p 6 l d p q 5 Q E d y 6 p K n / 0 S o q g s c k V 5 V 5 n / 9 X 1 8 W 4 7 N P / M O 3 x D 0 f i + B 9 w Z + r i W E g q m 1 2 k I 5 v C E L E x m e V c o V q z t u C c P E N J A F I G A 1 4 S O I o / / Y n F + n 1 L z x O r / / h Y 0 g M i 8 K i G e y J f u 3 o n f U j P c Q E 5 B t J o d V T A C E B 6 a p 0 F Z 5 2 n R p o B X F Q w P + e A o g I v 6 A 7 K s Z 7 3 U 6 I D y j L r b W r I u 3 9 i A n Y k 6 A m f W d 7 j C 5 V x Q 0 G s 8 F t L n h + R 7 5 r 3 D a Q T 8 t e L M 8 i n t p c z X 8 H 3 M k c G / R C W U B E / W 1 a G K 7 1 H V Q C S P t 9 0 6 b q 3 Q r l s h h o t e 0 U d J m q U z j / 8 B j + s w 8 C r 8 / s m X U / c s A P / 8 4 Z e u X 3 3 0 c f P L 2 b O J G X Y i 1 N a 3 Y P 1 d s N a q b M Q b q y A 1 T Q 6 2 J n 8 4 Y o 7 3 q z Q x f X 5 N g k W T D H D D u b N 1 E 9 e 0 M r 3 u j 4 r O B q Y 5 M s U r 6 z Q 0 c / t M i N y C G c / y M Y N D R h V c H H l X i F b m y X y K n N h I L g 9 E 7 l o L i 1 9 b h x Z m K 1 a H Y 4 4 E r l Y p n W E z f p R 9 f s Z H f 5 + x L n Q e F 0 1 O j o x D u i U 2 u 1 J W G B G 4 3 6 Z 4 V G s t m S d Y e d U B A P 3 E o X 8 0 k x M Y 6 N z K 3 o i n y o n H 4 J U 3 s 6 6 a j X q 9 x T 9 7 L y 1 v a f U c L + G E 1 O 7 L 8 h m Q 4 0 A j 3 a v c Y 4 S i Q Z l N b 3 g l g q R 9 f S U T o R S b M M v 5 s g v R 6 P E A U B R K 2 1 5 T u G 7 G w 6 V L D L w b Q V r R Z 2 w j C J 8 H D 7 q t j L 9 8 H f l Z x E N 1 1 S Z Y G d I z F m Q 7 I y p Q Z l + R f y u Y R / B 4 i v D / 2 e 3 C 3 + h d + a p i j k f q O M V x I V 0 Q E e G v U J B U W P K t z A y v M 2 G v / I M r 3 / 8 1 I 5 9 d Y X H x e d m 6 g D j v C R z 7 9 C j V a H H j 8 W o X / + 1 0 4 L 7 s Q h s T j v E F M q l 7 Y P x t U V F i f O i 4 a u U C n J b Z I W Q g 8 I x Y M A x y 2 c r r w H H J s 8 z + n s r e u p 0 F H y O K S 6 H 3 F W G y V Q m P D t D 5 G v n 1 i M M k e J Y b j Q b b m D G q i V m A A Q E y w A g H b i B + L o m P r U L m L i 9 B h H s / X t b N w w z i S s 0 Q 4 i J k B l Z C 9 i g j 9 x N P y 3 N / u z Z B 2 w f t 9 J 5 o S 4 5 7 S 1 6 Z 6 R 5 C 5 i 8 h g O 5 B U x A f u Z E + 2 V P k A v j 3 4 A M W F P p n b H T j O h E 9 S O f o 4 6 y Z / Q 3 / n l Q / T F z x 4 X 7 6 g w E B c 6 I W x h i n M 0 9 J G g m 4 5 M B A Q x A X q Z j k w e k g 0 j L o l 5 k Q n p 8 D j 3 8 i A i D t J K T E C h c Z m c p I u N N r q 9 U x Z j p / / 4 y j b N R G T n O u z n c h F h Y C 6 q S U F P e 6 C 0 s B f a T c m F S v m S O F 6 7 6 K H b 2 4 9 0 T Y j E 7 z 0 Q 0 / z I V a G e t x I T l D 6 K m N D J w L D W 5 w 6 S z x v i d 2 U 5 h 4 2 9 z n S g x G B M D A + 1 X W t z W T + 7 e 3 6 o k b G M e R e U Q 0 C L 6 h h Q Y S E q B I f r H I e j + 4 f u B z S S g z T G f u / A T M n l 6 B + + 0 t S p y d i L m z a a 8 a W p 1 n J w A Z o i o L 5 K W Z b J 3 u n t B 5 X f g 6 D U 5 B 7 f b e d q N W V 4 K + A C G G F C J P E 2 i j Q 5 p l m L a 8 h l 4 2 I C X p X P i 9 f d 3 D l 0 a D L c o h M T 0 k B U P A M X M t 5 p s i i K n V V E i 2 D g / r f P J e j v f Y P F Q w Y 0 d r d / t k J H P r j I Y m u W 0 x k W a 9 e C P h / 9 u 5 9 v 0 j / + n p w i E C Z I g M o 3 0 r u y Q Y c W Z r m D s 9 N b 6 w f l U G j E R e o U b 5 E t e F R 0 B E g T x i s w 3 P 1 F Y a + 5 L o y f Y t v L N D E l 1 6 Z Z 2 x r m 5 K x z s z q 4 Q 5 M f 4 K A a k R h 8 G g i 6 d / c w r R x z G S a k Y q n / R J k K C 0 e Y B e G 4 H z E B 1 s T 3 A 8 R N K 5 p 9 i G l n p 9 c S G S i y 6 A D i A j E B O j E B + j 6 q K I c 7 B b j D f p / p 0 w U B 5 w x H N J g j A 6 u 5 i x Q r y o Z b d Q W p s f 0 1 m T b j h y U V + I X C c o M y K B g w z s K O H z X O D q Y q 8 P 6 N u I O S 5 Z g Q x 8 C h 0 O O 6 X N J 8 q d 1 o U T 4 T p 0 o h S 5 9 4 w N x X C + / Y S t P i 6 H F F y O d y U N D r 4 w C J f v 1 x 0 z O v e I / / c F / U O / 9 h 3 P j C D Q + 5 B z D z R q n X Y L Z W r Q i O A P g n z g o u 5 P E F h M J h T 2 L S y u I g v 7 2 I y V O Q 0 g i I C R B l o 9 E C A E u X v S D G U I j L 2 p Z x U 2 / g y s l j J / 4 N 6 o x + m l Z W 1 + n w o c E 7 d Y O Q B q 3 D L x X S Y g X q 3 Q C K Q t U m + 4 3 v r G g y k e R y m u X G A Q C H 8 7 q N l h V Q U O j u z Q 4 K l C f K F W I k / G z 7 f F 6 q l M t U c O x t K d F o e s n l 1 D u S D o 1 V 1 i n k K Q k C a b U j 1 P F x j + 6 f o 7 O / 9 7 p 4 A 3 N E t a a D X l t z 0 U e O 1 g l b Y k 5 E X i W 3 w 0 O n R u C O W L y G o O Q B j Y C h i 3 y 3 n u M B + 8 c 9 4 h m 3 B s o I j 0 u 9 4 4 f b 2 X f o y P A D P e 0 F j X B r O 0 Z l 1 w w d H 2 / 3 X c h X T a + S N y r b D w i p l r x K n t F T d 6 7 + N t K 9 H + z 2 J h 2 d k P N M C r P h 0 0 I B V K p m u a 0 e Y V G 7 v z b 2 T r D v P B T S q + i q E / s a 2 S Z + j R L J F I 2 N m l u Y 3 C m w G t T l k Q v D U P h 7 j Z t 0 9 N t e U i H L Y 6 d h v 8 y K q l y o w b E t J A D O p B q 0 r m D A A k V s f V K p m j 7 a g L s h G m z x j x 3 z 7 h T t R o F K H o u 1 g g W w J o C J z n 6 Y K C + R d + K X Q R m C V l S e 4 a 3 p c v I i H R p e o L A 7 L M p 8 p 7 B F s f I W + Z 0 B O j Z y i o m T y 8 0 g q M v P 3 a b x 4 2 G y h S p c F k P M v Z v k 8 I 8 I Y + a t r F 0 Y I C v g E / w + c l w q U h A f 9 r t N N S N 0 S 1 t 5 2 w 8 g p h Y 3 a I e P O e D d j I u 0 O u u H Z 0 7 J N O l T E 4 C a Y 8 p y m 8 L G D L 8 o i J a 8 V 5 q 6 x B T / t i C m n Y J N E B M M U O 8 W I C Y Q k v T q K o l J b 8 y D E D T c K v e D I i Z A 9 Z S 1 j j l L j / G T i k N X M G D V L z b j s s Z / N x w I x A S i s q L f P R 1 2 V 4 j c x b 0 t C i o N P 7 V a + y t a Y v 7 D T B Q O c u S 5 8 + N y Q E n 8 x r + + T E / + 0 W s 0 F R i h z f w K b R Z W K V 7 c F s S k y g p Q x J S N 5 a j V r N H Y k T E a G Z 0 T 6 n N Y q Q s / I V x M T l u F H p o p C Q P S Z 0 4 2 6 O k T D W E J g + 1 u V l J y G f / Q U F j s I z U I K G 8 l 4 v m G J t + z x q 4 f Q E x q S m U + f A + n X 8 Y B Y t p c l R s T 3 C k x I d 3 K K 1 U / D B T 5 d L T y N 6 n l W y T 3 A J 9 k + v d S O N g j M A Y i V B W J x O m + F f Y D v J Z C p s 6 m t g b O 6 v f L T 5 b F P q i P 7 w T B g J / H X Y M L b x B 8 X h b l q r v H e v u h 5 N h m k X a w g g I o 1 W C 6 h D 1 x + 0 / 2 w o V x y B 0 V / h f s 7 Q b 9 x r 8 q 0 l Z O c o m f / P 5 p K j f L h P 1 2 g d l w f 5 H 9 8 r f j d O Y v G G 6 a D a 4 F L V Z k Z J Z F + Q Z 9 4 h 9 K 0 y O o 7 9 V z E J M C f N + P 8 P D g J 7 e Y Y / f J T r V c p D b W c z l c d y 7 i G Z g L 5 m l u u C X G a p h s F 8 t F G H o H I Y G O E l x a m m 6 l E m s s t v a a d 9 0 J M D 0 A w 1 s s / 4 e y R G / L w J 6 y V q c u x x 5 L P K A d R E w A w h N U C R i H v a A n A M S k 1 h 7 t B a j D A b j U r b f s P c S E 7 3 X D R x U 8 v N U A W F J y N w A x Y Z l 9 P + y u O B M g J v 0 7 r M k 5 C P Y j J i D g y Q 8 k p o h 3 W r g w B j H B v X H b 7 q L P f s D s + T 2 Z l 2 n S O 0 o z o X n x A z F Y 6 + v y n 2 1 2 i U k B d Q s r C h C O 0 7 I L h e o 7 P 3 g k T e 8 / L O s R d q E Y N / U j J n C l a u L q e y K m J + Y y N O 5 n C Y L j H g q H u O P D c i G V E W g z 9 b E 7 E i i f 4 f 5 7 I a Z U f F W U G d T j y l I C 8 1 I K M P z e N Y Z q M 6 t v 5 y 6 T q 3 W T 2 m O f E 7 0 6 A o A f A 3 g t / f N C r V p k Y u n P 9 v M V O 4 V 9 s p D 0 Z f n 9 0 G 9 z A K U 2 B y B i W j U 3 C n s 9 s w I d j N U C o h + k V s 8 m u F a p v D e 3 U x O 9 W H + k t l Y B x 7 9 b D H s m a D 2 7 Q 3 / w l T L d P z d K / / 2 z b i o 3 0 j Q / 9 I A g D k F Q n D x 0 D o r T X P 2 z F J 3 6 l B w f i 9 4 X a c C R n 7 V b 3 M v z U X Q m S B Y O W h i 5 S o r q 7 Q p d X o t Q 3 b Z 7 v R i I C d u A Y n E k N H h 3 g w 8 d L o o 2 2 W y 2 x N g 3 3 r h B s / 4 z Q q G g u B C A e k Q y 1 T X y A A 9 X 1 U q h r w / D Q U B 7 w q 6 S 2 A R P Z b p U r j J H 5 A 6 L w 9 S t d 2 p N L p v M 8 k s d x / B p f m 8 3 s 7 I q D M q V O h U y G z Q B 9 1 J / z h j k J x 0 b Z 1 X b z u 5 u 8 w o o M O z 4 N z q x m + h R A R D 5 9 s P d e s s 9 K L C r f b n S f 2 x W b K 9 T R 3 R 6 q C C T i F x 2 D z X a v d M T s I Q u N b L C V 4 S d n P w c 1 g 6 m O N t q Y 1 f 1 3 e K t D L l D c / U b Z B / 7 j C A C Q B F T q 8 E N t d 6 i p / 7 4 P P e 2 T W G 8 + + j R Y V G 2 6 p 3 u N 7 i H B q W 1 j 5 W s 1 K I V 0 0 3 a q p s m R C h T K K I A q M F V G H e K + 0 Y T Y u I 9 j I 2 o O U x s 9 w n l x 8 L 8 D G 1 u 7 Q h F U j Q C Q u a 0 a u 0 Z 9 X / 5 6 g 3 K O Y / R y b E 8 e V 1 y m m E Q Q J i w Y w x Y d t 9 U K J V r T F C 9 Y 1 7 l 6 s D u i N y z i 5 h y + e K u w g I x A a G I N P 1 5 r 9 D D U O e K O + D Q j 5 g A r M + p 1 H c / R C U 5 B n x k V Y f i X a / H L X o 4 H X u N s e 6 m E a D i d e w 5 r m K Z X K K 3 b K 3 E B D h s M t 2 N V p V q r S L 5 X U M U 9 p i T j S C m e k v O 3 T i M D c x 8 z p C Y J P Y 6 g r T u P i 7 y o 8 p d 5 e 3 6 9 1 P k 4 Z 6 q y L I a G M 9 K o k z Z z L Z 4 j r Y A b q W S h 3 v i m g F i 0 5 1 7 B q N O W h y V P v Q w X q q k 5 a J G i H h 3 U 4 4 K m C L x e j 3 c o C t i p 3 d M b 4 y N Y T 2 Y n W Z n p o X i S a T L 0 p 5 / d N N L 9 9 1 z i i o d H 7 k D I 4 K Y l p Z M r 1 B W 4 P t B x A R Y i Q k I D U O 5 w T Q j L 0 1 c u 7 3 F c m l v Q 1 D E B P b m 4 o p H o t 8 L T a E i 9 Y J V 5 4 q A c V A 7 H l q J F 2 O l Q d 5 B I y O 9 2 4 D W m Q U r 6 E Q F 8 Q v 7 r m K 7 f R 3 W u H T 0 e 1 b n 7 3 E 3 l s p T D d 5 k L E C + 9 H j 3 D N 9 C S H v B Y W z 5 o l C s p 8 U O 5 D p K F W M R n 2 H w K Z a I c H F M B A / T 4 r B c P a v K X c X t Y 6 I E c Q Q 8 M s 1 f / v Y S 3 U z 7 x D 1 B O + p n A B x L c S 7 s i A 6 A Y A G X o 0 b H J t 6 i I + P n y R k Y u + v x k g J M w 6 B 8 Q B v B p D 3 q E G I f 5 v P A r V C 2 1 u L d y M j 2 p O 5 D 6 + c y 0 n / 4 8 O G u q 7 y t r W 2 x V R A U X n c D B M 9 F w L C 4 Y k Y P f f K I W k 9 k l p z f 5 6 b U x r K Q G R t N m T q N H v q i X + N R 9 3 R i A v R X 1 R A m Z J h 3 6 O + C g 8 E v H a A T i 0 I + a 1 p H I C 6 Z S Y n h I d M W b S 9 b v I A Y 4 B 4 M b u Z w i G J i J C w c P F r z j E 0 N 9 u J 6 d w s s o w f A I U Z 9 5 n h S + H 4 w E A n 2 7 l y y n r 8 i C Y O x x m P k d t P k l q q M X V P M j b j Q X v 5 7 p r g G l b u A l r W N L M y J n F R A E J Z q K P B Y G M A y d e B 2 7 A F E I M 7 f C + 4 f S 4 j J d o h 2 2 N 0 d 3 E l Y t H P Y s B T B u G Y 5 7 a D n r 7 p o z S C k K 9 p c W d V Q U P k N 9 w j w K V 9 s y 7 q e n p 6 i 8 P B E 3 z 2 k r O j X r h H y 5 r Y s 7 x 6 C 2 m u m e G L x C M v Y k l O B Y + 2 9 n Y p Z S U A / Q t K T p W 7 v F O y C O w H Y 2 9 U K x c E Q n l v z I Y F r 9 V N A X E 6 L O Z L S t g 0 a x w D l 0 u B 8 6 S J w P y D O f M F c z 4 N d y Q H r P J R e D k C l O d h F M r a n H A R w l m R F i l P A o A 2 X F V b z F 4 U p E 7 5 0 F r 4 l 7 i k x + 8 q L 1 2 n 2 3 m l B d L g X 8 s p O J + y T R 7 G b B h c n y h i 7 X D w 0 2 6 T X V l y 0 n e 9 t M 1 A G g 7 D f X I v Q z d j 7 q F 7 Y 4 Y b a 6 5 L 5 z t E R f i E w B o 0 M D 7 H Y x x J G t S Y V E f w H b e w b m 0 N 0 K + 4 Q Q 4 W 1 t F 0 Q F v D i N R c 9 N N / k c V N v W 4 C 2 c q R P 3 7 m 2 v r f V S l n b u Q X Y z s o y n 5 m S R r O 2 e G y z A 8 s B A O 3 R U t c 9 U K I f 3 v F 5 9 5 6 s V B A N n f 9 g P z Y I e A e N D L 2 I N e M K s K Z 2 a q 6 z D o J C 1 c Y N o z c 8 a P z k x s Y 2 4 b P t T o F t d k Z H D 6 Y l g r y P X l U n d A X k Q 9 3 v t 4 x D a f o U P A 4 f j 5 f 6 d w T 6 u 8 O e S c p q 7 r o y p T G K B J Q 4 K O M T B r c 4 1 + p k + f k O H X q G y 5 Z v o 7 5 U O S O N 5 X q b 3 v / 3 5 P I P q 9 d b f f 7 J V Y 9 T 2 x t l M e 8 d u r H z s L D P a 5 Q z P K Z 6 b 6 u o R 3 0 V q u 2 8 Q y e O H x H p g e k W u J N q N z i + v G r 6 5 Y B o 9 8 P r L h Z 3 z e t + U B p h M G 5 d m j k o c r k c D Q 3 1 + g O x g 5 g S J a k u 1 t t q v 9 W 1 E P 0 c / J I i J r H H q 9 H D D Q I y j D 8 F x X p 1 4 B 1 E N 4 i Y A J e x R 9 J + 0 O X g f t 6 P s J M 8 r C D u l J j U S t 2 D E h M g e t E B X E 0 R E x B u m x q n q F f O r z U t 5 Q 9 i w n 6 0 V m A A D W K K G r 4 X d G I C z k 5 P C i c n s B R Q A J d S j v c b W 8 + J Y 8 0 p l 9 V g c Z 2 5 K 4 m s G 0 W I / Q B L i S n D Z r P t H e d G 7 B S O W M Q 1 z J U 8 7 2 3 s B C y E 8 j Q + J r c 5 C o d D Y o 4 P x X d h O 0 A / Z 0 K y E h P w 1 I m G O O 9 H T P B Q B I C Y S s V M D z E t Z 2 4 K 8 R i / 6 g A l 0 v L K G q 2 z W G k l J k D U 9 h g c n F g q X r e K 1 u H R P F N i 0 6 + D A J W C 5 R V w I K g T T a N R Z R F L s t B l Y 1 9 e u M X S o T c 8 K + C P w g o 1 x g L 6 0 d + p k 8 e M M 4 m D b D Y A k e 2 g K 3 U V V K q r N f M 7 a 0 6 g 5 E H Y u t e h d k d K A Z v p 3 n Q C q c q 6 0 c B N w C o C S N f k u M o K F S e + g z I C 6 6 t 0 d E a f o q U f t G j i r B R Z 0 A 6 w D A Q d p S p 7 W J n / s 7 9 6 h v 7 9 b 2 p b i B p I c Z 3 e O 9 0 S h L V P 3 3 p X w L w T R P V o d F h U K L b k R L p w L D b M t g i g y R q b f + y C 3 J p H A h 6 K A I Q T C E a 6 K x h A R E 5 t Y W e 8 t k w 3 t 8 3 9 q F A m y 5 n r F A o H a S 7 S P 7 P 7 G s f q Q A K s F Y p 7 + O 0 3 v r C y V X 1 d C e w C H a 2 8 k I m t Z k h q x 4 d + g J d P f 2 + Z C u g T f P 1 w 8 / Z y z 2 Y H y B M a t r k i 1 x T H F J C 2 P w 8 F g 0 K 7 3 a C S c 4 f C 7 l H K 1 / t v x K z D 6 w h Q t V U S 3 B 8 i G j g U i G r Y y y J f l c c t Q k R E Q 5 H 5 m A u f Y m 4 p C w v z R R E v D 8 Q 9 Y 3 T 1 B 8 t 0 6 l m 5 9 i e T 2 u p a k 2 M s J U T 1 f e p V R 6 X a o J + t q P q z i Y l c l O X d + n x 4 a B w e j T y i 3 P G r U J i 8 9 i r 5 3 X b 6 2 a p U M v n d b f r A 4 f 5 z h 3 s Z v i Z j q 2 I 5 u w 4 Q 1 C 5 0 b M S C I V X r P g p 4 z P H x n L G p u g 5 B H 1 u x V G c / L 6 t o W x Y 6 2 o V + F g q D 0 G z W x X g I g G + J s T 0 2 y c K 6 f a z b u V O o O J C z f k n X r S f 6 A Q 3 J K s 6 i c e D + n R I W 9 m V V O + v D D g / z G D D I t W L Q k v j 9 A G V t h 9 q 7 x k + A I j i I f a o S l R q 8 X q p T a i N N 0 y f l B m K q E x G d J p / K Y Y B R e n z o n g 8 A v j c 3 v 7 N R b u M C h a b u E X O H d w K b r U M P T 6 Y o n k j R i O B M 3 H n W n Z R u M j d h S U d t l Q R 8 + B i 3 D w 5 e N G Y j f f V 6 h U X 0 u 1 O E x H d W a H x y g Y l L G s 8 O w n T g G H e y u 3 t z + 0 F c F l v L 0 S j 3 H o C Y 1 L 6 q O i x D A Q F F T A J 7 R I 8 e 8 6 D E B N + C O l Q c B 5 H U U B G Y 1 1 A A t + o 3 N k S l 3 Q 2 X A j G p n h 6 N p R 8 x B Q J + C r X n y E V u H k f d 2 S A e x A T o x K Q a F 4 h J H F F p q q z F I x s t v 1 T r E h O A j Q R 0 A r I 7 7 E K N 3 m M h A c 6 F X 5 9 G 0 P 2 W U a 9 V y R W a u W N i A h 6 b y Y g x 6 8 L c t F g z 5 v P 6 6 G p m h G I F e 5 e Y 1 F 7 H P z a c U 8 r M d f Y g p t 3 p 7 Y f x y U X + 3 8 z H I G y V 5 K p m K / b k 5 / 0 I B 9 D K r a d g s f M 4 O A O g P L C i f 1 S A p s 4 K N S + g Q 4 U Z G e l t W N Z N j 3 W A y + n 7 + S j o K 0 b 1 t O q + y X F f t 2 K 4 m z V N + 0 E R q C 5 C 6 T k v G 1 b t 3 v Y E F Y z d 3 + 8 G S p v q Y Z F Q x 2 r + X V p K x 0 V e w b X O / s 7 P 6 d d f v k j n l q W h L f x y h 4 Z 7 z X F U e X X L j Q + K w H Z B z w w D P t F t z t 0 W B f v B Y c P Y D V y m I R a H w r w I D i 2 f m D U l C h A T 1 n f p g I i P 7 0 B M s I x H m v V O F n O o g 9 D N 3 x 1 i J 2 Z u k Q s g n H 0 I a v + I 9 F 4 J U J w B F s e A / h y a O g W E j U b W z y I Z 6 M c h I v 4 + F M N A W E 7 u C H U N Y s L Y U 1 Z P n j W t e v 6 s k 7 3 9 4 r c C R s N 3 C o S r 5 v u Q G m W t o Z e 0 1 2 V a e / s 0 D e B B o L y d V p t F i r A I q M P h i I k y u P E T c 5 O 1 W D I p y m F s q l c J g v 2 h 1 H J 6 f C P K y l K W W v F 1 n x 0 O 3 X 1 n A M D r F L g T J A F o S S E u Y 5 H o K x t m B 4 i F j B 5 t H l K h Y E z s Y 7 M 4 p G 9 a c / i P j k b V t 3 U 9 k 7 V d A P Z W f 9 K o N n w c j n x / c u K o O A L C q I D D 2 Z O g o O k b R N l 6 Y 7 R i a / 0 a D 4 C N C w O 6 r R e A T K C 3 N q x c e o B n e i b 7 x a X f w 7 t v r T p 7 1 O R j U 6 Y B b 2 y A 4 8 u h s G k 9 Y T W K 1 T n J I M D 0 5 W 6 A x h I Q c 2 H o Z J w U z 9 Z 3 h Q X x D 7 9 W O U 9 D Z A 6 e / e 0 x c d / d 3 j 2 r H / W y i K V Z S 2 R Y B B z x m c t c I B o W q g l q l j 1 0 / o v v p / N f e j 9 9 4 n 3 S X T T q S 8 3 b i D F W P 1 h u a 1 X U x b D X y M c e 7 W M v X E m P U p 2 r o t 5 y 0 L n 4 B L 2 2 G a V X N W I C f s J i 3 o e O N m h m S O 6 n q z o R 3 S N R 7 x I O C d W m + v n T s 2 I m 0 q s N V V h N H u V w Z N 6 g x C j U Z A c S H h 6 n V G y V 7 I W Y q b n o 1 3 C h 2 u 0 3 J 6 U 3 e C u m 5 0 7 2 a P Q A 3 Q G K D s O S S Q D x q 1 + x a K 6 R U n H h / k b W 6 N 0 t 8 e / l M H N i g G 8 L q 3 E s c B D O 1 A 8 H I U A d M P B U G B 9 2 C 2 5 X b O z u X T z + C Z E m R W A O 8 l K z l i c P j Y i 5 J a U 2 B z L V b X I 7 / M I a H V o 8 I F 3 p V a c n S 1 t 0 / K l J 0 V m m E + t M I 5 A U W A z k a x A V x i g 4 h w 9 0 j 9 N O p 2 e k h k 6 U t 6 V O + 7 U X d E x N F p m r q S v k 9 d / d E o 3 X 1 k P 0 b m q U Z k N m 2 9 Q x P / o W L W c u 0 u l J 2 a b A f W C L 1 w u V 2 N 1 p h O Z 4 U D 2 b h G j b p c m z 8 9 + J q d 6 N s 7 O 1 G G 0 W r o l z a A 2 F 2 n z 7 7 R x N P h D e k 0 i Q g D t t N E C p m K V A c P B + v K B V K / E B q K s 9 k i O A C t 0 r z Q c B / E 7 A 5 g 5 4 r + F h T g u G m v 9 f Q H c k Y + 9 U K R K d p N X c u 4 J A A C z 7 g A t j T P q C a 3 m c f h Z X i p R / a Z j u / R U 5 Q Q x D Y z u P e 0 W 9 4 j N L 1 g f V j Q I 4 G Y h P l R v e L + T z 9 M K 5 G L m G B u 8 Y e K e A + h z c S u H E 1 H n R H g 9 F 7 j X a S f 9 E D q r P S i n H a d s 9 K d s P G A s m q m v C 6 l 9 Y V V g k L Q V F f I J C p s 4 O U e L d 3 Q o D B U y g 3 i k x K U r f i 5 i A w R U m G 4 a C 3 h s m S z I t 7 5 W Y A O X E B Y T 1 X s M D M d 1 N p 4 N 4 + 3 H L Q c A Y T P f K 1 L Z 5 K Z X J k k O z q 2 u 2 G 2 L u C c D c V K V R 4 B J t s 6 g 5 I w g h x m N M 2 E s i v S h b v X w B m B S 9 v L R 3 m p R y Q p X b + e W q I G D f 6 F F u s H c 3 9 9 Q P 0 P Q d H s p y W 2 k L C / a o R 3 L f 5 c w l q r B I D F j T D y B d u + 8 y 7 q C e H U 5 X d x / f Q c Q 0 E Z A T x U C 3 9 s f v h S i x u 3 e F C b z a H a O f 6 D c I c D J / N 5 C V a 1 a S F d K d 2 f 5 i W b 8 C 1 q E / x 8 4 Y i r D e K 9 B z Y r e N O w H S Y l 1 K s h c G m T P 5 g l M 0 G z x J C + E z t D B 0 h h m O T c w / Y f 2 U 0 v 4 V G 9 L E S C z h 5 i I Q X I b L + u z v S g W E A r Z 6 h Q u B r e z g x q e P t d 6 9 c p 0 S 3 L Z / e t t P r j s s y 5 A L + / B 2 6 E H m R F B K 6 A B 3 g q Y v 4 q n R 2 b l V c a / Y k J Y l S L f P L 8 f B s r 3 s d q D S L / X C u e e B s b u z s c L t M N X 0 P T W T X d p d q b O a i c U g c y Q r d m J b N D 5 1 u C 9 F 7 5 c 4 F A z K J r 7 T u w A M 9 6 H F g 2 / A g w A 7 y u 8 F W Q E 8 Z s j k 7 p g A 9 o O + d c 1 B y 2 w Q + k 0 V D F p 6 3 7 Q z 5 y k X q c a c c q u Q F q u b U V p + V 5 j m Q q f J n 5 q i e z 5 2 X N w b G Z H r o w S X s R Q p 6 u h 9 c y 2 K + D r 0 7 o 5 T P I a f R Z 1 j v c A c D N + i A 7 m 9 t E K 3 K 4 s s F t n 3 5 U x Q i 4 N I H p / N 0 J N H S v S + y Q Q d Z y J 6 c D w u G j 8 2 a H h 0 K i n e w Q 8 Q d U 8 5 y t d S z G 3 H q d o s s b h 3 H 4 8 i p 5 i A K m K P q i T 8 P X B C I c I C s D I f j D u p E 6 k g G 3 H 1 n x v 0 W z b L 6 z E 9 K i x 7 K X T I n I / B j v 3 d v Y k N Q J S D 2 v C 9 N p S 9 g A p V D R 5 t c 5 f G E A W 3 T / Q H 8 b c G t e x + f h 7 + / 4 D N n Q T N T A 5 2 / 6 t Q 1 V T J I a e X C s 0 q p S r L 6 G P J b w 9 Q / o c 2 e u j X T 4 r y z a S 2 x D w f u B j + Q U 2 O + w G L 5 1 B l T X 5 2 t k F v b 7 j E P s Y 3 D F 9 7 s N + 7 + O 5 V W q 4 d H k B I u y v p Y S Y g E C G w V B i j h x e a w m q l j T Z l k 6 Z O a F u 6 1 h M e j V B P e d u 6 I K h s N S 4 I C v N 1 o a E 7 9 w + J + O 9 8 C N O h n f R N a r o k 0 0 E n 5 X M E y e / u H d L 0 h F o p m t 5 0 0 G j 7 7 U K B C b S 9 i A k a l D s F E q t D E R P K t B / z S B l j K B 1 W N S m 2 y t w P / z k Q E w B i W t k 2 1 2 l h X Z A V O j E B I K Z G q 0 J O w x y s 3 C 5 R K D R D G 6 u X R f l i W 1 J R z v w P a m f s 6 g 5 i U n W B R v e j 6 0 x M u O T f 2 + s u Q U D z E a i q G / T k 0 Y b Y w / Z W w i X X r h n v 9 f z 6 Q L d I G T P 2 v c I k O 4 g J w P g Q x I R 5 Q W X h j 3 1 y Y Z a F 5 O Z q z M n 4 W G 7 k B h K T t T 1 Z k T W 2 V b o T o K w m o 8 d p N n R K K C A w H a E T U 2 z r F l U r B f p / A X H y D 3 5 t p W Y j A A A A A E l F T k S u Q m C C < / I m a g e > < / T o u r > < / T o u r s > < / V i s u a l i z a t i o n > 
</file>

<file path=customXml/item3.xml>��< ? x m l   v e r s i o n = " 1 . 0 "   e n c o d i n g = " u t f - 1 6 " ? > < T o u r   x m l n s : x s i = " h t t p : / / w w w . w 3 . o r g / 2 0 0 1 / X M L S c h e m a - i n s t a n c e "   x m l n s : x s d = " h t t p : / / w w w . w 3 . o r g / 2 0 0 1 / X M L S c h e m a "   N a m e = " T o u r   1 "   D e s c r i p t i o n = " S o m e   d e s c r i p t i o n   f o r   t h e   t o u r   g o e s   h e r e "   x m l n s = " h t t p : / / m i c r o s o f t . d a t a . v i s u a l i z a t i o n . e n g i n e . t o u r s / 1 . 0 " > < S c e n e s > < S c e n e   C u s t o m M a p G u i d = " 0 0 0 0 0 0 0 0 - 0 0 0 0 - 0 0 0 0 - 0 0 0 0 - 0 0 0 0 0 0 0 0 0 0 0 0 "   C u s t o m M a p I d = " 0 0 0 0 0 0 0 0 - 0 0 0 0 - 0 0 0 0 - 0 0 0 0 - 0 0 0 0 0 0 0 0 0 0 0 0 "   S c e n e I d = " f 9 c 5 e f e 8 - 4 6 7 3 - 4 d f 8 - 9 9 6 3 - a d 8 7 9 e b 9 a d 8 3 " > < T r a n s i t i o n > M o v e T o < / T r a n s i t i o n > < E f f e c t > S t a t i o n < / E f f e c t > < T h e m e > B i n g R o a d < / T h e m e > < T h e m e W i t h L a b e l > f a l s e < / T h e m e W i t h L a b e l > < F l a t M o d e E n a b l e d > f a l s e < / F l a t M o d e E n a b l e d > < D u r a t i o n > 1 0 0 0 0 0 0 0 0 < / D u r a t i o n > < T r a n s i t i o n D u r a t i o n > 3 0 0 0 0 0 0 0 < / T r a n s i t i o n D u r a t i o n > < S p e e d > 0 . 5 < / S p e e d > < F r a m e > < C a m e r a > < L a t i t u d e > 3 8 . 6 9 5 1 8 0 7 0 7 0 7 5 1 6 7 < / L a t i t u d e > < L o n g i t u d e > - 7 7 . 4 0 0 2 6 2 4 8 8 7 5 5 6 7 2 < / L o n g i t u d e > < R o t a t i o n > 0 < / R o t a t i o n > < P i v o t A n g l e > - 0 . 1 2 9 5 9 9 2 1 9 1 7 3 0 4 6 7 < / P i v o t A n g l e > < D i s t a n c e > 0 . 0 0 7 1 0 6 0 3 9 0 9 7 6 8 3 3 3 3 4 < / D i s t a n c e > < / C a m e r a > < I m a g e > i V B O R w 0 K G g o A A A A N S U h E U g A A A N Q A A A B 1 C A Y A A A A 2 n s 9 T A A A A A X N S R 0 I A r s 4 c 6 Q A A A A R n Q U 1 B A A C x j w v 8 Y Q U A A A A J c E h Z c w A A A e o A A A H q A V 6 e V K U A A I d h S U R B V H h e 1 b 0 H k K T J l R 7 2 y v v q r m r v e 7 x b N 7 t Y C + C w w C 5 2 Y Q 7 k 4 Y g D T i J D C l K K 0 F F H H U M U S e k M 7 s j D A R B 5 Q Y o K B o 0 o B U W R D J J w d w A O w A K 7 C 2 B h 1 u / M 7 s z s + J n 2 r r z 3 T u / L / L P + r L + r u n t m c Q r x 6 6 n 5 f f q X 7 + X L l y 9 t q 8 s 3 O p G R U Q L K 5 T L 5 / X 5 x 3 g + v 3 H L Q E 0 d b x t U B 0 O 7 w v z b Z b E S F b I K c T j d 5 / E G y 2 x 3 G C x I d f s 9 m 5 5 c Y T / z B a 3 R y O k D / + r + 7 l 5 r V J j m 9 T n 6 B H 8 j H E n z d 4 T 9 b x 9 b 9 D u h 0 + B 5 H 1 m w 2 K J P a p L G J R e P J 3 a H V a p H D 0 Z v W / b C U O 0 e H w g / S U v Y G H Y m c o A u x t + j + i f e J Z + 1 W k / P u F G W C t K 4 W 3 y F q c B 5 c y C D R I n / H V / x c X q 8 W z n N Y D 4 l z 5 L d S y p G z U 6 G 1 n 0 f p 6 M c 8 K A Z R L I 1 G j W q F O m 2 / w W l u t m m S o w u O + T g u F 9 m 5 P P B e u 7 h M b X + U n P Y h E V q 6 t k F R z y y f A 2 Y Z O t J f o V b 0 c 8 Y V x y r K 1 E 5 L s S t U p L J x n + i e 8 b M c t p 3 f 4 P o l O 5 U b e f K 7 E D b q A X V u F + d A q 1 W n e q 1 C j S b R y 4 k U f f z I Y d o s X q G Z 4 G l + K v N q w l L R f J 3 L 7 l A o P E Z 2 B 7 c F A 8 1 G g 9 s T X 3 P + 2 v G X y T 7 + f p l W / s v m s j Q 0 J N N S q 1 X J 7 f Y g U d x W Z J p 2 t t Z p b H y K y w f p 7 5 C D 2 2 O r 3 a Y r q b f p 2 P B x u v D c D f J y P Z 1 + 9 r T 4 x u n g 7 z o N a t T L d P u F B o 0 9 7 h L f p V I Z u l 6 c I a 8 / I P K 7 E G m Q L Z t N d h C w D t U w d V z Z s t N G 1 k 7 P n O Z S O Q D Q G E E o D g e H o 2 p + E N T z t n E 0 P s l c r 1 J + 8 g q f E U V 9 8 x R 2 S 8 L v g l + y p r N f 2 v s B 7 y W S a R o f G z H u S P B t / E / V a p W 8 X q + 4 t 1 d 4 o v F w g 1 L 5 A 0 E d B h H w d b v V l p W m p 4 k P o g P B N f 9 L v F u l 4 i z n 0 d Y R x I P o Z c O Q w H u 4 F h X f y F K 5 3 q K N t / N M d H Z y V e e p 6 d 6 g x U e m y O 1 3 C 0 I E A S m I r D B w B 9 8 D j c I G p 7 Z C j t A x 4 w k / a 5 a o k 3 2 L 7 K M f E t f A a u F t W g i d p V q 1 Q B 5 v U K T h U v y 8 e H Z m 7 E E q F U s U D o f 4 C u E i j W 3 u I N 4 W z 5 0 2 L 8 0 K Y p H x o n z q 1 R y V q w 2 6 W n D Q Y 7 N D 1 G h V a a t y l c a c h y n g G 6 Z q s 0 h e Z 4 g J o E w e N 5 e 7 R p B A I r F C 0 e g c O U B E j A 4 T A B o 7 0 g U 0 0 h f I G T 7 G T c j d f a f V 5 A 7 Z 5 R L H b C b D K W l T d G R M d L j o 1 N F Z o p 2 C M J e S l 6 n S q Y n O L n D h f p r / s G z D T i Z i V X 9 4 t v p i j W Y / 7 G T m w + 9 y G t 6 8 t k M N 3 2 H y B V A W h P r u T X i 1 U h V F Y M X p 6 T Y 9 N G 9 y J 5 U R K 1 r c i A A k 1 u k 0 e v f d w f V C P U d H w J m + G D t H x X q e X M 5 h 7 v W i 4 l G 6 s i a O a I x d 8 H f W d O z V + G v V E v e U s p f F e 4 q Y 2 m 2 d 6 8 r C 8 / l 8 4 m q v 8 A D 0 T I V C 0 r i S W M q f Q z D d H r C N n g L B G O k F V 0 X l A K N n v O S q e G k q c E J c q 9 g Q r 4 o 7 u 5 O j K 9 + K 0 / U f O y m + y u k v z d K J X z p E h 5 9 x 0 P E n F w Q x S c i y U M S j O C E I D e e J n R V y h b h R h o 5 z n h t E 8 a 9 T O 3 e d b M 5 A D z E 1 2 3 W R 6 n q 9 I o g J q U I + j 0 Z P i e f p S t I g J k C m U e d I z U 6 V V p i 7 A i A m E O d W 4 x Y N D 4 9 Q 2 + U Q + X I 7 / U y w D z I x R a j Y S F E l l x f v b 9 e v E g s e u + B x B x C J a M R t b u i r a S c T S k u E J Y o p e I p s D h + 5 s j / j e q 4 K I k o m d r i + q 4 L A h i M R T v M Q 3 + d 8 G 3 U D J O L b V M z n K O A Z F m V U e 5 1 z 7 l 8 T + Q F B q b J r s n R h a x Z E y Y I L + v 3 M 9 R j B d k Y c F X q p i e H 1 e S m T j B t X v R g J y o o C 0 P v 2 A 3 q O Q q F o X D H U J + a n X T z 6 + V f p w d 9 + W Z y v p C T x F e t F O j 1 2 P 4 X c Y e Y S F X r 2 C 5 v 0 6 f + 1 I p 4 B u o g H 7 N f g d X i 8 A X J 7 p E i L n l A h l z f P 9 f A O G n Y o L D k n i H 0 7 f V K c g 6 j w S 9 X W y W F z i P K q s d i D B r 5 V u s F i T E y 8 l 0 + l q O G v k N f B X E D c I b r 0 3 Y u 0 9 A J z h B 9 c k + X s L t P p v z h O x 5 8 N 0 8 K Z B T r 6 r J s q e b N M a t U y h 2 v W B 0 f R r f h c Z o f i 2 7 f 5 T F 4 D l Q q + 5 f P x z 5 A 9 f J S a W 9 8 W 9 8 V X H e 6 V 7 W 5 a C D 7 I o h I 6 F Z s Q P T e K 7 z I H 8 d C o 9 y x F v M P y X Q E c 5 f k i E w i I B J w N A C H h 2 U z g j L g v 4 g y Y Z a r S 4 6 E Q R U Z m x D k g O L 6 A D L f F j T k 8 N M a X 3 F W A o P g 4 x + J V t S H z D M J y e z y S Y 4 1 9 h A q 5 G H V y l 2 g 4 O i Z E O U E Y / I P I 6 G L x D + + K c P g 3 z q K f m y W R k I P z x M E N O Y / T 0 f c f E Q z B 7 X I L j q + 4 m a N 8 k 0 X N a k + 7 G B 3 t l Z r s 7 3 z t G l 3 4 2 i 2 6 8 P U l e v d P 1 k R P m H r T S 5 e + s U r V m i q 0 3 X A o 7 m O B 0 + U k L y c Y E J W s g j D T 0 E W d 5 X 3 1 e G 6 4 T p f j 7 9 B a f p m c / A f Y X F l x B B a H U C G M w U k a C D Q w K z x M W J n k F i W K N v I 4 W T w 1 X u K 6 u S u k k x v i e H I y Q / H c Y U 6 m z H C + l h B 5 R 0 f g 8 f h o s 3 S V p v z H K O P Y 4 p 4 x x S J f n s o v z d P V 7 y U p s 5 E W 2 b v 3 k / f R o Y / a 6 N 5 n T 9 J 6 + S J z i h L f l W M h A B X q C / v o 2 n M x u v b j J c r n 0 A H a q F x I U 7 m U l W I f 5 w c p G I 5 M 0 u T 0 U f 7 G T k M j k + L 7 a q 3 G I k u V z 8 D L e I w w / S n K V w p k S 3 y d u d Y 3 K J / d N h o N P + c 6 B D G A K O w 2 J 0 0 P s e T h U B w R w H v y X R z l n y Q I y S l t T K A u c V d c e / B M v S 8 B y Q G o 1 L M 0 5 j 1 M 8 f J t I Q L G K 7 f F f Q f E L v 6 r t Z 2 0 X X D x p / w t / 2 s z K 3 t 1 y U E / W / b y + K Z O K e Z I w M j Y H D X 9 z P G b e f J w p y Z E O 5 Z C I N q B u A B w r d j 2 h q h 3 p K 1 a K Z P 9 t W m a e s w p w g L B F U t F J k J J T B g v t j 0 8 7 u K 0 K O k C G B q W Y z U F W z 6 f F j k D l e t E U s 6 W a f 1 n d Q o 8 5 K P Z a U k g e y G R S I o x h 9 / v E w k A O j 2 i 1 G 7 8 7 L a L P n C 4 Q Q / + j u R S / / F / C o v e 5 9 T I v a J C M d D 2 h L j y U P 7 9 w P n q V U r 0 D o Y P g l L N x u y + Q 9 n U N g 2 P T B l 3 7 w I o R U 5 K m 7 m U n d O E i l r O S 7 H n 8 J C h W O B n + U a C h t z j V C v V a P 3 c D h 3 + 4 B x V 0 l s U G J l V Q Y i j q G i j J 2 w 1 6 1 w 3 7 p 5 i w P P E z h J L F G F y e U P k M 8 Z 7 K g w d o o I N r B T O 0 V z g P t H r l k s V C g R Y l G I k k k k a H R n h O M U l t V N v k c u + R A 2 a J I f 3 K H V 8 0 / K + 6 C R 5 T M L t I x o F p 9 K h Y p a p g N g H b j f h O 8 J h S R H 6 l U K J n g g p x Z c 1 p U Q b h U s 0 E 7 q H n 8 h n E D 0 r 3 E n 4 A 1 F B D G j g 4 D b g L j 9 d D t A j 8 z V 6 b d V D 9 4 R u 0 8 Q k c z n O A J 6 j D e I d M Z 7 i s m p u P 0 + 2 i a d E H T R b D d G 5 S a 7 l Y G k h T a m b G V p b S d L s A x E a n x i n Q C h C y Q K H x e k I 2 T M U D I a p t f M j u v D T e V p 4 q n f c / c q q n 7 k c 2 r 2 T 7 C A k w M p x / M N + O v G p Y S q f r 1 I 6 x 3 L n H n j n n Y s 0 N j Z K o V C w S 0 w 1 H o v t h / u m W S 7 V y v Q k E 5 K D C S L P P d X F + D m 6 X r l E f + W f X 6 C z L B Z + / x 3 u 6 f W W A W j f S g 6 z u 4 L 2 A 4 g J C E a m K J a U P W I / c N 3 Q S z c H E y v i j 2 8 v G 9 y B a L N 4 1 X g i 0 a j X + H a H M r V t y m x m h P a y f v y w k O W 9 X G H o S B S Q C x C T O P I P 2 l E c K + W 8 K a r y 8 9 H J w x Q e H q P 1 N 9 f l P Q b e U 1 A h 4 l 5 y 5 5 a 8 Y D g M j q G I C R g b 5 U a y 8 x W j H F l 0 G X m Y W p H P k j 3 y I R Z j S 0 K M L 5 d L 1 K w W K X H j + + R K v Y h M 8 5 s q l T J m 5 H F 7 4 5 o I Z 5 F F v x n / a S Y m s 0 O u x S D q m u 9 L c N n F l p i L N G i W i U k f 0 4 L b + Q M R P u s I 4 s D Y C J + C E B 6 b r 1 C 1 m K C P n m z Q 1 M y 8 L D P + 4 T 2 I f 8 V i i Y q F n C g H x 9 Q z V C 4 W q F 2 N s S j r F V p C A J z I 6 2 M C z 8 z R k 7 / 2 K B 0 5 e o x C T D z J 2 A Z 3 f C V q p G 9 y u x 6 i H 9 5 w U w Y K o c Y 1 e u 2 V V 7 v l 9 O q 7 c g w F Y g J s 6 X S 8 I 9 S P e + D m d 3 M U e b + X R o f N g i k x v f i Y e W B s h 4 Q H g 2 b l Q O 4 X n I O P K G D r u E f k U L 8 F D m q 0 1 X h x h 3 Z K m z T i H a N q u 0 q f + Y d M S I w X f u d h G g 1 q 3 I r D Q N h C d W t k T v X o u N b P 8 a a V c + n v A K v Z S + Q s O 2 l m W g 6 8 F X 5 y v U E L E 5 I 4 G v U O H R u / X 5 x b Y U 1 D v V m l j d J l c Q 4 1 e p V 7 W V 8 w Q q l M i v L v X K C F E 2 n R + / G H 1 G h 5 y T 7 + E V E p S K d U Z q g + W k J P q 0 o 7 i B D H p e c b d O Q Z l 7 i f q K 7 w O G d B f i 3 + y e 9 k 6 v q j 1 i q R 2 + 7 l s K x i P L 6 y s W j E v f / U E R b F b t G 4 / 6 h 8 1 A 3 R 0 E K 2 m N A z r 5 P L m a B K d Y T c U 0 8 b z 0 1 A 2 U F t F p 8 c N l o r v k 1 R x y y F / R P i W a 3 G a W A x X G h A u a p k u s 0 8 A 4 V C X p R X a G h Y E E K T i c v l d g t O h B / a s V C n u 1 w 8 d s z Q U C T C n U C R f L 4 A l f j b W r 3 K I v A I t f N L Z A u x W M 5 h x a / H q L I 5 T C M P 1 y g S H R F h I g 5 F v O U K 2 n Z Y l L O N y y m Z K 9 M b 3 3 2 b m m d M J Q 7 q y 8 N x I L W o u X 1 x 5 G M h S v 2 s T J l C g 3 J l O w 8 G u X d j C W M n L x u p l S D t D r t s A P i n i A n x 8 C / L 3 / f E i X O 8 Y t w r 1 P O C S M K e Y Y 6 n T D / 7 b 5 + m t 7 / 8 / l 5 i A h C 2 0 c h E Z o 1 z Q D 8 H + o m B 1 n d A n E 1 f 7 5 Q A C v z w l M m 1 B h E T 0 q 7 S g G 8 A l w M i m I 0 H 9 w + I 6 x a L S n i W e T 1 I i 0 9 + m O x T n + G x y 1 8 i 5 8 x n q D 7 0 M D c M n + B E 6 H l F i 0 I 4 H F 4 q a X I f x c V U 2 s E N c T Z y T 0 k + 4 + t S I y 3 K T 6 T H K D C I h i Z k G D q a 1 Y p 4 s 9 N p U b 2 V o X J t k 3 K F T f m Q 3 2 8 3 a + L M J C Y d k q j t z g C l 2 4 v M 1 T 7 X J S Z o 1 O q N J r V z V 8 i W e 4 k c 8 T + h V u a n 9 J 3 l 6 8 y 9 H q K 2 G K P L 9 L j d f p F e i M u l f I Y J g M e D R d n 7 Q 0 w t 1 T I U C I Y E N 4 G o l k z G B D E 1 m I C Q d j R q 3 E d b z D A x h Y a g 0 W u S 2 + W h d C p B w f A Q E 8 w Y 3 2 P u F 1 i k W z 9 4 k 1 Z + W K V y p k y L H / E w 9 5 e K N F W 2 U K 0 X i 3 n y s m i Y 5 U 4 w m 0 0 R h 0 Y B y l P E b i o i Q E j 4 A U P e O p e D a 2 / u B I B A D j 8 d p J 0 f Z S j M j c 5 p k + z S b 0 x I b m 3 K w e A u y L S Z 4 O t h P 7 M j 1 b 4 h j o u G w O f G u 7 V W h Y 5 H z 9 B O e Z N Z 7 j A X k i F u 4 j m i A z c 7 I B C 2 K q C 9 A J k a 6 N g 6 t J K 9 K H 4 A v m 2 h V 9 0 D Q o 3 P U a C H x H m G x 2 L G E 3 L n u f f k I 9 I R D I 3 Q 1 e 8 k 6 P B H j Q E 6 3 8 O v V c v R U F j 2 0 h i f K D L A I B p h d K C u 5 X S A Y I Q 4 2 Q f D 0 8 O 0 / I L g d + R 3 D t N W 6 Z p 8 w N h i 8 W u M R U M F 1 U g V Q E Q 2 T 4 F q u Q t U b W 3 x D W 4 2 z i A 3 E l m 3 g J v H a K m y F J 1 S V T l 9 I Y E Y 8 Z P v j k 6 Y 8 Y i 0 c 3 7 c U J M P n a T O 0 J N k m / w c b X v D P K 7 i g X 0 1 R U O N n 0 k l S G W d R e F N L s O m G C c F w y M 8 h h k h P 3 N 0 F X b b j v L l 8 R R z D J T F 6 O g E E 0 p S c i U u I w C d E c 6 H h 4 c F g Q k F B J c Z D B c g R u Z j e b r x v T h d + 8 4 G H X r q L B O S k x Y f m R X l 6 2 d i B Q E i D t S L 0 + k S G k H U i c 8 f Z D F w i J 9 x W b j s N P / Y F H U 2 L 4 g 4 a 5 w e B d g g 7 O 6 6 B 8 D l c 9 H x T 0 T p 2 r c T t P b m q r j n c 8 q M H D 6 y I I 5 7 w t o W U E 4 c u 2 r w o m E y o D J 3 c 0 9 9 L H q K 2 j Z m 6 2 1 O s C I i v M r f 6 F q W Q R C N U 2 u A N Y 3 5 o M B 0 b B R 6 x z u A T l h A o + k y z o i u x U 3 R S H F g V G A m s 0 1 D P K Z B 8 I h 7 e o b H D y z G 1 V o O y m 7 l 6 O Q n R u X 7 / A 8 c U R B K / k Y 3 P e C k i d i y 0 H o t b 1 + i a z s X q G y v 0 p X 4 2 3 Q p c Y 4 u x t 7 i R t I Q D Q r A U e X k y D M O u v r i b Q q 0 o j Q V k K p 7 Y H r W P E e s / q C c 1 w P K x T R l 0 j v k q z A X C Y 6 S o + 3 n X h g 9 N Y / r n K Y V R b 1 R 4 3 q Q B F t o S B E c 9 2 W 6 8 b N R M r H C a U M h q x T Z u M w k Z 9 s s v i u O V U w g 8 + M n x 2 f J 7 o 1 S y f c R Z n t / i T v p W Y p 6 + R 6 I e / t P y J H 9 B h X z M h 6 E B m 7 m d r i Z S 8 T J G / C L c T r i B s G C a K S o b B P E h K O q 9 9 j O h i C 4 7 S t b d O v 7 e b r 1 0 j K d + t Q U j T z i I I / X y 8 + g P m c O X G e u z N w I Y e b z O a 4 j y e 2 8 H q n o c b u l O I 0 6 t p e X K D I 1 T M f H 8 / T k E Z m / q s H d J k P M L Z W W 7 6 B A w D u 3 t 2 j 7 r T x 5 P G E K z 7 d o 7 q F 5 k T D r W K n D i d r Z i d P k 5 D j K 9 8 5 g p K r J l O B w O 1 i U K V D A H a K 1 3 B L l a l m 6 t j x D X / 7 W b X r w 0 B B 9 8 b + M s H h Y o U M R z P 7 v R q 5 i o y G t x 0 U e Z J n b e o g G c N h c L J 4 N V s K M + e 6 h g F D 9 y n A K u R S F h y 0 W H A Z U m e R L b c o v 7 d D s v V J T x p + J / 2 y p b 7 K I 9 M v c s x o V x o m S a b P R 7 c 1 L V H T J C t N x / 7 g 0 Y 0 o l 1 j j e c R b H m o K Q J 6 e P c c W m y e s 3 C U Z H b y V 3 x O T 5 f c o k a v u r V I k 8 S j Z n m 0 n J x f 1 X g 2 r M X R s 1 O e e C n 2 d o g k J e q a m L V 5 Z p z L t o N F x V s Y i B i a h R 5 T G M h 8 + g i i 6 y i I a J Y f k M o t s b s R B 9 l g f + 6 h p z V 0 A + l 6 D w E L c T A R B L h 8 X P E v n y 3 6 f W 0 K e Y x r l e W h w O x 1 m q F 8 j V c f G Y y y u I C 2 p u j H l E G a L R 8 2 9 7 a 5 3 b 3 Q x d + M Z V T s 8 w 3 f M r c p 4 L Y y S k W I 2 R M E 8 F o q t v v 0 J V / 2 k R n t f I J 1 6 U S h C b I F o Q s C P 3 J t m i j 1 N 5 7 T m 6 H B + n m P O + r p X E Y 3 O F X o J C Z N b x k B X Z T J o 6 7 h F u d C x q + H g w W K 3 T 5 e e u M 0 U 7 m Z U 7 u N f k x s g R e 7 y T X C x l m n s 8 Q o G I n 3 u 5 u j T l A X P Z j y / K 8 p f g c 2 j 8 Z o L z g u u 0 + C 9 e 2 q Z / / 8 M g v X A p S V / 6 3 A l 6 6 C j 3 q 0 x w Q + 4 I j Q b G j A 8 l u L y 4 g I 0 L D V Z C U n B 2 W I S w a e x M B 6 f F X v L S / O x x 4 4 Y B I 7 1 6 p 6 I I o 9 V o 0 c b 1 B C 3 c w + V h 3 F N Q y h s p 5 I H j o H B w 3 q F b s X e p 7 b I x d 6 v x d 3 Y K N Z x 0 Z P Y + 8 R 5 g D Q v A P U f 2 a 9 S O / B o C F w 2 B D E W D 5 N h m Q e R 4 T L K e W 6 Y z Y 2 f J k f 4 q t U c + x 9 + 3 m Q i 4 E f t l A 0 E 6 z I p g Q t q + T W N T h z i s F h O / k z l O j j l Z W L y m h 5 1 N b 9 J w d J r F 3 y 0 W t 2 Q n A k C N f r s 0 S 0 + h g z X C 1 a c 6 M M 0 C 0 c z B 4 p Z 6 n q 1 t 0 b A H 0 x l 8 n f 4 z a t n m q O o 5 Q h 4 x 6 Y x 5 T 5 d o t + B U x W K R o t G o I D B M 3 l 7 + 5 g a 3 0 x z d + x d P I Y F C L I e K H O E H / D x m s 4 N w 7 U K 8 A 5 r x V 8 k x 9 p g k N A 7 P x W E n E z E a G 5 / k M V u c R c k o d 7 h N a n I b 6 c R e o B 9 u P U p N F o 8 V Q T 0 + m 2 a C y i Z R a o z e w h u E N 1 a d 9 M j C 7 g a H m f + h 4 Q l 6 4 Z q b P n p S j j u U Q I K K z q Z i l E / n O N X M m q s 1 a l S 4 N + z 4 e G D K 7 J V f h 3 T g d 8 9 S r Z 6 m M 7 8 i K y F x s U Z j 9 6 l J Y t 2 W 7 A F h 0 M i 3 R K + O 3 n b Y G 6 F s N c P 3 n T y O 8 A t u F S v Y a S L U p k R x l c c H p q w 7 N 3 T a I C j k 1 8 i + B j R w l X Z n k w n M g V 5 K X N L C 8 L 3 y 5 A C 4 + P w S n f n w A j l 4 H N E D D r q z 8 3 W i i c + I c N X Y S C e S K / E L 1 D A 4 J S r d x u I v j G z 1 d 2 A U 6 2 J u s B f q G y + Q e / a j P d 8 B M N o F Z k P z N O J H J 2 S O 0 9 R R A Q 0 R v T 7 C 2 N m 8 S b a I T S g o 8 A 6 m B 2 C X N + K f p 6 B T z s + U m i k q J b I 8 d j t k x C n D A k d a K s 7 Q R 6 Y m W a R L 8 l h J c v Y c R O W I n H T G u 7 1 p 7 Q i O O O 6 T 4 7 N m s y 4 I o J 2 5 Q I 7 W L e q M / i r f Z b G 0 V h F c J 7 G z S p M z R + n C n y 7 R / Z / W x 3 Q S w k D Z U H E D t V a C Y + D O 3 i E 5 W C L + I x q f e E q c Y 0 4 R Q F L i 2 0 s 0 M X 1 E X L d R 7 u V v U d b + M f r R T S 9 3 Q F I p 8 c x J i H w G Q S E T g J 4 R 3 N I r A V A T l 1 b g + 3 I Z E 4 W m t b p q l D 3 g T j i Z T v O g c r d o o g o y v 1 2 k 1 G U P H X r a G L e o Y D h a N D S M s 0 R 6 + d 1 q s 8 z j o y q L A U V K V 5 N C 3 R 5 0 L d I Q l B 8 M v L e a u y T O d T h t m M T 0 U a M t L R x 0 O B p M 5 N x p d h w y D B 3 z Q 5 h 0 N i 4 0 6 N x p 4 3 a G M j d T F H q i Q I t h a Y a j g G S 3 M x f J P m x w G / 5 E J y g A Z Y C x 0 r X k u z y m M e d k l N W 6 Q p 7 H F B D 7 + i G V 3 K R w Z I R c d m h H + 7 B o R r a W o m D + R + Q Y / Q y t 5 M / T I T U B z T + k S N U H j u o e k I y v U d G b F O 8 X e R w W C E T 5 + 3 P i B b e d p Z F 2 2 R D l b C z R b J E 7 O E 2 J 6 t s c R p u 2 7 C f p C W 4 j R l Z F + G a M E o p r q f g B S V S H K J f e o q H o 7 g n 4 d n G F a r Y I c 4 s h W n 6 + R a O P Z i k 0 Z E 7 A 5 r M s U v L 4 F q s e Q n z U E Y / f p P F x O V x Y L V y g m Z a L U r Y p m m S O h A 5 k f A q W J j K t W 1 v b N D E + T K 7 i t + l W 4 i R d y p / k O C H W W g j q I N A z e B D 0 J S g F o w z z + Y K Y E F b h o m H m U g k a H h u n a y / w I H v M S 7 P 3 c + + B u C 2 E f C k m O V b Y D S N a Z r 3 O K M v 5 p v J A o Z 9 4 5 7 R P c f Q s f x s E 5 W u G q O I s i H P A z p y 0 7 d y d / k a 9 T U c 1 9 b m Q 0 h h o s / G b S d q 6 t k P D H z I 1 g 1 i S o Q P 5 Q 7 5 F f o 0 y E B x x Q N m W S h m u 5 B V B 4 F g y Y Q X G c K r h N O p V c r m 9 I q x G u 0 p b p a s U c U 3 T c O X n 1 I k y N 2 R A C x n R L E L q x R j Z / D w G b e a 5 I x o R p k t + b p R d M Y z D U s S m l C H Z 1 C Z F R m e R d I F m q y 7 e h x j Y C 3 6 f / 6 2 X L 5 H L 5 h F S w j Y X 8 V Q I k 7 4 P c d h t S s X X a X R i n t / l j r T B j d 4 F r m X j + 6 s 0 M m 4 q u 0 S e 6 j U h y u 2 C U Y 7 X v 5 u g + d M v k w t G v B y 2 P X x C c N Z s d Y t 8 r i H y O A J U K m Y p E L R a e E j A G N j l k o q I d v o c O U c f Z i m A x 2 f M 0 X J p L r f R G Z G O 9 t Z / I h e 3 s 6 T 9 A x S L F 2 i t f U r U 3 d M n u B z 6 E R R m 5 H 1 + l o 0 Z m H N y O 8 C V x O W + U O L C L m I y M t 2 F e q z d i 1 1 O 0 c S Z E a p U q u T z c c a M b 1 Z e 4 I b J X D h T t V O E x 2 0 I G x m o 1 K F C b T N n S l P E c 4 i J a V d W B P o R 1 J B 7 k Y q Z d W o F T A 7 Q C y T M D M / n c r O 4 Y a P p I X P 8 9 M b t B j 1 y x E V X X 7 w u u H b 0 M T e L O 2 l K Z B f o 4 f l e 8 x Q Q H t q o L f Y V 6 k y o 9 U Y S I C g l V g F p 5 i 5 R o / I U k R W L G e Y E w 9 1 r A A 1 A G r C a U N / U u G w w V m i 1 m + R h E R h G r 1 A 5 6 K K c I / s V a o Q / K 9 I O w 1 2 Y 4 + h A W B w Y r e T O 0 X T g F L c D n 1 h n h v E R N G H I F A g J U k u q u k I j v k W j O l U c T I y G 1 T m g R O l N 7 0 l 6 u O P g t I M 4 z H d x X q 0 W q V 4 t U b V c E G p w U Q O c D n C 3 8 U n M g / X W 8 X b 5 O l V + d o j c 0 9 w x H C 7 Q t I 8 b t 9 H x o v N q b n 6 P f O E y V T J 2 c v l 4 f C b p h V p D n + 0 p X x 1 G t q l Z j p H D J 6 c 0 U E b 5 Q p H 8 X j f Z s j / i o Q o P A 8 Y / S q + t b F K m O C v W R A G 7 C A q T c X J Q 2 I t B k S v A q t m U g 5 H t 3 o z v A h 7 z D 3 M / C D d 9 p U P R 0 1 r 4 3 A A R J w a p H / 0 H 5 y l T k u O J t 7 9 k L C T j b / A D l 8 K 8 l W e P s Y R O U M 4 6 j 4 n c a g z I P I r H X D B 5 6 Y e o n 7 m e b Z L q N m k Z 7 n f 2 L l i 8 9 o M V 8 s 8 F u F e U I g R 6 8 h H P P K V q a z Q T e J A w d E J a f 7 7 k o Q 8 e k V w r F 7 9 F d s + w H D 8 g H 1 x R O o d C f q 0 L M I E m D z K h 5 g W g O P A a k 4 l A l R u g 1 x u g Z R a 7 1 I J E H f 3 q D v d Q B b i P u R c Q M 1 T F g l A Y U I 9 7 7 A E m I h b P + H q 9 c J H m w / d T K Z + i j h e d G l H A G e H v D K 7 E 4 a E 8 e y H v 7 X C j n + A x F y Q C A H l 8 6 / I G P X I v O B O A 7 / A u 0 C 8 M Q N 0 H 9 2 V O Y v d R I V m g j T d T d O r j i 1 w + m N T d X W 4 K p U a W 6 2 W V 5 o O 9 k / P t 0 i o 5 S u e p O f Q 0 O T x S u S D K h P N T a R S E o X Y x n + Y O b l b c Q z p a a E 9 c Z o 7 o / f T W 7 Q p t 5 5 1 d g h K l B 9 a r 0 I + Y A G u F W C G W G R i Q E R 8 A s u 6 4 9 6 j 2 E h P A z x K p l B h A K m I C r n 8 / T u 2 m G d e 9 E w 8 K Y h o U J z R H 7 r K Z J 5 O Y g A 6 L O Z g 8 l I D p D d T m C v l t H u h i D N I 6 R H 6 H S U x X v 7 t D i a U k n X x 2 k Y J z p v j g d w w J Y g I E M Y E r c b m B y 7 9 w T R L D 0 P h R l s + x 3 o b L j F 9 Q y V b l m 0 6 Y l h E 6 Y F K D h g j o x A S A m J B / s U D R C L D R h n a Q i Y Z / e t 2 p U s I t S c j Q N N r p l W V p / 4 Y H e C f o G h P E l K y s C q 5 W q m L c w + U V H q G Q e 4 z F 7 D H R G f F N 0 d S r l Y K w 4 Q M g b s p 0 2 M R 5 t V X k M 1 Q 2 7 k H a c Z B 9 x C 5 N k X p g p h N o t q q c Z z m h W 8 h h X k q m H g s Y L / / g O g W G A 3 T q Y 7 J e Q E z F Q k b E C w U F g C S I y V 0 + 2 h p u 8 l X n a J P H Q O / e f I f e v n S O C s U C b W V c V B 3 + Z J e Y g F Z p m z r J b 5 K N x T 4 s t R l u v E y N J I 8 B Y 9 + g d v 4 d r t w o 2 S P 3 i f D z 5 W a 3 E w J 6 O J Q a D G b L N h r 2 d 2 8 b w H V v h v f C v h y q H x S d q L I H O M p E I k W j 0 S i l W d w Y G Z 8 V x L v 0 g z o d + 4 R v l 0 Y K K B d y I g y M B Y B + I p + y A e y X T j Q 0 a P M q 3 P N j m Q c A I l 7 5 E Y s d D 1 U p N M q D U P 4 M 4 g y W N q j o V / N v 8 5 f c 0 1 N L j J 3 W 8 h f o 5 v Y j n E a i D x + r 0 Q b 3 h B v b 9 / K n T p q b e r s 7 v k J 8 A J a T B M N R M Q 6 y Q h f D A S u h w D B 3 f O q Q O M e z t e I F i r p n K e S R m r R 2 8 k W y j z 4 t y g v A l / h e N X w s Y x n n s Y 0 o E y N s G O I 2 7 T V K V J b J 3 l m g C Z 9 f W D m g k 7 u 0 7 a J 7 p 5 u i 7 O N b S z Q + D d s 4 E b Q G G T Y g 5 5 x 6 u e f L p S K 9 v 2 u g q / I i p R L Y J H q q A R Y v M d 4 z w 9 n e u E 6 p N 0 M 0 + k i R J m e k I q F Q S v B Y s M w E N i m W D l V K B a H K T i a l 8 g v h Y a z p D 3 H 5 N R 1 0 / t s X W d q Y o k I r T Y 2 x E T p 2 q E A e v 1 e I s n K + i c X p + M v k n f w A f 4 u y E N F Q u 3 C L J Z w L V O v M k 3 M E C i I b v X o l T e k m j 8 + 8 P k H 4 X Y J K x F Z p b O I A F g 9 9 I A L S q B S Q 8 x 6 q k A y Y 5 S K Q u c Z j o p M m t x H g d 8 4 a y z n O f + k J f p 0 / w H d G 8 L V a j R u 5 7 O 3 L q T L t v M n j F h Y p F u 9 7 g P y L F a F S 1 R t b P p + l d F s 3 l z E R a I 2 y / B u n y n q D n N k x c j K H c d q l I W S p F C O 7 r 0 w j h 4 M U X Y i Q 0 + 3 q F i y w X r j E B E 5 0 Z v 4 4 Z W s x Y V y a q 8 e p 1 T G m D D q c c h Z n F W b 9 9 9 I G D 8 4 X K 0 v U G f 8 M v b t + j k L D t q 4 f C Q W M n 2 A N j Q l S f d G d q G V r e d 4 B 2 u U t s v v l d A Q m b J 0 e L 2 2 v 3 e I x x Z C w N N / e i d H E O J e B U 6 3 3 s Y m x j J u 5 H 4 g G n R n S g x Q 0 e F j w 4 1 t + o d W q 1 + G z Q X Y A S C K s J d A o F T L V T S o 3 s 1 R l k e y I 0 m x 2 0 a G X G 2 W K b m T o 1 C F l m S H L b L X w D k U I 2 j U b l 7 2 P f G 4 p z l 3 + / j K d M b h S D / A Z J 2 5 9 f Z s C Q T d z s a Y w X w K D 2 F j b o v r V E R o + U a H R w 1 E h 4 q P j k 6 K 1 7 E D q 5 Q Y t v b J G 9 t o 4 u T 1 h F u M u 0 o P P H q d G q 0 K h I R B l m 8 9 h l s V j K F E N q F + i b 7 5 0 n f w T Z 0 T d V L i D 2 F P L p z d M x b 3 6 o Z 8 q s l / P v y e M A s F R E R S M Y g X X w n 3 + X b l y g 0 6 f l k q B a r Z G r U y E M u 3 b 5 A m 4 W I b l B h 3 P 0 / Y 7 G Y o G j n H D L o k 0 O G x + I b b V 2 9 z 6 7 c x d p t 0 U n g h Q E F x G j F / 2 B h p 4 Z H T a E N / 4 B v / Q c B K V 2 3 R r 2 U c n F z v c 0 y X I a w 9 R p Z 2 j G 7 d m 6 f h R q T l U R J X P t C k c s d N O 4 i w 9 u l A h G 4 t S C A d j L g C i W q G a o 6 X c z V 2 q c U D V A 1 S 4 q l f u B z l H 4 x b v o 2 F D y 9 f J e L l B w I 9 C i 8 Y 7 L 1 E l + G x 3 4 r Z T y x C 5 h y k Z X 6 X R 8 Y V u X d d q 6 B Q 6 3 K l U q A R i Y A K 0 O 5 t C f D s 0 e h 9 l s j k e w 9 R o Z E w R g Q T K B W W u l y o 4 E 7 C W u J c e n q / Q z 2 + P k d d d o A 8 e 8 n B 4 Z Q 5 H S g C 1 U p X W X i m K d E c f 4 I b u 6 H Q t F j w e F 7 2 8 G q S T t n U K j 4 e o z W U a D k l V N b C + v k F z c 7 P 8 b Z v i 8 Q T Z W n k e 5 w S o t B q g w F y Z Z u 7 b r W a H d K G s N H R s F 5 f I 3 w r R E J f Z + T U H R a 8 3 y b s Y p 6 n j U j + Q r 6 V Y 5 I X C S d b J T 6 5 W + R 5 3 Q h A t G X s S V D 9 I w j J a 1 h 7 o S 1 C 4 h R / T Z S n B L H r M n L P S 0 S V k F Q S i 4 g Z d y V a o n g p T x X e N J i B i 8 J + c 4 D U J X x c B V 9 c 2 a G F + l k W 3 K v m L 3 6 L 2 y G e 7 7 w F 1 H k 6 5 r Z p e B h q G i J 5 P 8 D u 3 7 q Y H Z 2 t i 4 K 6 S F K v c p H H P Y X r o 9 1 4 T 1 3 / 6 2 z 5 O J p 6 3 a T n 2 P n r y C C h Q P J J A m J z v T v w 5 s o 1 / X B D o 7 c w 5 c r p s g q C u J S 5 R j c c 9 g C I q L J s Y m z g k 4 g W k e Y 7 V E s R U Y u A 8 m 9 4 R G s J + Q N p d 2 a 9 S c / i z 8 h o 9 t V 2 O G Z H P V 5 Z d 9 P 7 D s B L o 5 T J d M d G o E + N A s R i 4 2 r i 4 v 7 0 d o 8 l J q R G r 1 8 v M t c y 6 v R F 7 i 9 x + G 4 8 3 x i n s j 9 P N r c f p 2 P R r Q u z G Y k d 0 1 G h X t X r D W O 3 d o S v f X + K I f X T k K e Y y 3 P F V q z X a f H O L Z h + R 2 s 9 c L k 9 z s 9 P C E u X 6 j 2 + R p 7 1 I F d q k y b N D 3 H m F O H 4 e + 1 q g E / s g g k r G V i g 6 N s d p c l A q s c q d x g K 9 u d q g w L U K j 5 F D 3 M l s k m e m T I f u O 8 w D N x 7 T x 1 + j 2 y z W A 5 i P s u U y i Y 7 e y H 4 x Q E P k g x 4 s O I 3 G 4 D L X b C z u y Y r q C + N R e j l L n U q Y o q d g L S D v I d x 6 v S Y q X f d K o 4 5 W Q J y Z M i q 7 v f 0 1 s X S i N 3 G 9 Q D i I H m z e A R d S u K c 4 l I J x j s W P w P k v s n j K F f / 2 5 g 6 d n Y G Z E d / k / x 7 8 3 V e M 5 + 8 X 3 G 7 E e Z s o + k v i X r H K F V i X r s K U 5 Y K V Q + l 5 w 2 S v F G n l M 2 t e U 8 k N i k I s 4 / u 6 x g / f q s S r L 1 T + 0 P m o c M w p D + M b D e o + f 8 K d m H q O H 8 p H l p e Z G i a w j a s 0 N Y u 1 Z e a T G H O P Y M B P i f Y 1 m g 8 8 0 O 0 I a s 0 i e Z w m x 9 E 7 7 a s / v E G N r I u 5 7 C K V a p f J 4 b N T I + 8 j B w X I O Z S j E 0 8 e 1 S M e C K Q X n Z 3 d M M X a L F y m U S c P c T h 5 6 K j G J q U Y u V L k s a 0 Y 6 3 W o W E 9 R w C W 5 E T o 1 e / o r 9 E b m E / T g I Y y h O / T j 8 z X y x t 6 k c n 1 M + C t B U e w i K D U f o k Q 8 J A T P 1 R H Q z Y / U D L Q O o X 4 1 G m I X v S V O + c 0 i h W f M Q l S o Z C p U i 4 f I H i h Q e J Z Z v k a I t 1 L X 6 O j I S R F W b P s W T U 6 x + G M p T F H R n M 5 B Z S w U H F i d C i 3 O 2 K 8 Y d y V + 7 X N / m V 5 5 5 R X 6 1 U 9 / m v 7 W H / 1 l m g 8 + I M q g W E j R L 3 1 Z a r C Q L Z T D m 1 9 4 Q l w j W 8 D X X 9 u h C 1 u r 9 P l P 3 i s W y q H 5 l X h w / I E v S i s N i K / C m q J T o w 4 W 8 4 m 7 s q d U D X 8 r v 0 Z T Y e 4 d B 6 Z + f + T z e Q q H T e U F Y C 2 T d u K H L A I 2 q e R 9 m C I R 0 2 J F c S K 8 7 + D O A Y W r E 5 k A X y d 2 l i k 8 N k 5 e J g L x j Q y e Y a Y b 7 S f J 4 / J R H p f L o Y I K Q b 6 j R E F c S 0 6 B 5 + p 7 d M h o b 7 L i L / / g B g W O 8 z i n V C P 3 X K P b H v p x m P 5 A Z 9 S i V H x N K H x 0 + 0 I d 2 c y O 8 M E B N F h 8 3 q l c p 9 n g v W R L f p t q w Q / T 9 c J 1 8 S y b u Y d q J M s 4 v 3 2 N P M P z 5 M G q X 8 Y A k U 9 m 7 s X r b j H 7 K + 6 I D M o M 6 + e D I P s s E C i o m 9 9 V h K G O W v m V 0 x V q p o f J P 1 M i p 6 9 X B k N c 1 2 J V a t p 4 P M B / J y J n O A g e p L p k G h 7 4 7 Z + L 9 8 5 / 6 f 2 i 4 v u h X 9 p X V t d p J r h D r p G H x X 1 A h X X h j 5 + h d g N L D f h d T j v m I T 7 4 5 d 4 l H p g P E + B g w b 0 e / F 3 J q V 7 9 / P u 4 c I 0 5 M c 6 j i B Y / V c r G + 0 Z b o a W k n Y 6 M y o e I D 9 i 3 b I 0 8 Q H k A s U l B z 6 d C 3 3 v G / 5 l 0 h p z 2 l n C g O c o 9 t N R w y Z q r 1 Q p c V 5 z 3 Q l K I n b i f S W 8 z B 5 S N E Y Q E Q + i t 4 l X y O I J C 8 S C 1 l u h 8 9 f G 2 n N y F J y S p O l d g w q y s i I l w N 4 9 z 6 x 3 T X E m m G e / g v w 4 t v 8 j j z K d V H i S x Y Z U x C D p e X a J x b 6 / N H q x L A o G I E Y 5 N G P W O T 0 k 7 P A V w n 6 A Y C 0 G R 0 u C 8 m 9 M l 8 j u Z V l f + q 5 T 1 P c O c a o g u x t + i W i N M 2 e I 9 4 h m A Z R 8 O l 5 v H e V I x o + d Q g 0 z 8 U 8 d r L P / K M Q o y o m C t o L 3 Q b e Q q J u O Y X s l R / p Z s e P 6 I j 0 o T t + l K X i 7 a E l F x o 0 O P D o P Y j e w Q j f r G K e o d 4 X F G l W 5 m W D z i Y F F x C v s R k 8 y D m f b F h T l y R R + k p Z U 1 u r I j x Q A d e E + N X a D K / u 5 v R A W X e f F 3 J Q F C c a J K Z K N 4 i V 7 4 2 6 f p p 3 / w K H n h r 4 3 j Q t r b 7 T p V G w V B Q K J I j S S i r l T S 4 6 m U E M 9 U O n W o N P d D q Z j h 4 H r f 7 1 c v f e / h P 0 6 X 8 F X H 0 s X E z F F B T D D L 4 Q + 4 7 N v c Q E L c M Q R p Z H x R E A / C A T F t r F w W 6 U J 5 2 3 g Q g c n e c f 9 h W m B i A u G U 6 m l + t 7 d Z g V D w t q w v 5 E n m a 8 x 3 S I h X k p j A p Z E y x I W n N m o 2 M K a 0 8 R h 4 W 8 S Z q + 0 Y 4 d s E M Q F W Y o p t 3 q Q q S w Y w U I A h L G A l J g D E V C l J X 4 C 6 s S y A e m / G f 8 Z x N q k 5 9 F n y O 4 f 4 X D 7 z u O Q 3 C s g r l i k p s M g X Z 5 G v t w A k V G W q C r F e 8 x 3 V E + G R c V s 1 D N H P G f e h N f J 4 3 J S + U S Z 7 J 0 T h o 3 B J b H z A h + X M L S r U c 8 a l n e 6 d O E u X E + 9 w r x C i T K V M X h 6 4 T / q n x K T r a v 6 W s D Z X y 7 z 3 g t 5 I 9 X M F F B L k 4 s 7 I 5 8 R S 6 p d f f k U s n 3 7 8 8 c d o j A f b A L R 0 y G O 9 y g N t L 7 N 1 / q a r 1 u d x E 7 y l T r l P c v 7 4 G Q e P M L v R o A i M 6 1 w t T s E s j w E m P y z u 4 1 2 Y W L 1 2 P c 4 9 y h E 6 N P k 6 u V g U n A 2 e k d / u A a T R 5 4 F m U z Y q c N A E L X d F R x 3 K d s 2 I s o t O o 0 g 2 l / Q I i 2 d r + b e Z O M 7 y d U s 0 S H j 9 w X 3 x n H + C g P g n r z E s U I o Q L h / U J T L K 2 C x d o W k / b N v Q p u S 3 y e Q y j Y 0 d o W o l z / e x u A 9 z T 8 x l m m V h S O v j B g v v S F b k c n G h b U v G Y O 8 3 x 3 f A l T H 3 Z X a A h V y S n M w h 9 D m 6 g 2 C X g o e T j z E W 0 g 3 R M D q G l b x K 4 d W h Q j 5 F n m C Y x 0 t F W k 7 x i K E o R U O h K u d y 6 T E 9 0 u e R E A C g N 0 S Y L U m b U 7 1 K 9 o a s J o n C b R + F j p i O G d 9 a d X E B d u i B u S Z V 6 l j z k 6 J K g 8 U + F i F u 7 h y j 0 e H X m H i c 1 O L C i 2 U e 5 w L s 0 F M n D G s J k X F J H L L X 6 9 C v / e 9 v U z x f p 5 / + / m P y H Q P / 5 4 / W 6 Z + 9 s E q P H o 3 Q / / H f 7 N 9 Q U y w C j U S l q A C s F L i R B e 6 X c U H 0 y 6 U p O B Q V 3 I d v i n d w w O s 4 L t 2 8 R o e P n R T X 1 W a B G 0 p I l A K s N W C X 1 t r 4 C t l n 5 L o j x f 2 W 4 r f I y y K i t x G i n V a a / B 7 p i x C O X W S 4 M E f q 0 L v X l 8 g / N s q i V Y Y 7 n A V + B u 1 e b 8 9 a K r C o w 4 S A C V m I M X 6 / 6 T P O u s h S g M P Q 1 0 t B b E P e o R b G u B H L 9 n O Z m G n R j n L g w 8 7 G D Z q Y P S 7 e R S J F W x E F g f k j 6 c I Z z z K p D c F l Y K 1 9 O f E 2 1 6 f s y R c 9 c 2 I x o e B Y I k y 7 U P F P + U 8 I p 5 0 w R B 2 d W K R E b I k q c R d F D / u p x g 0 X P t L h r 3 1 k c o G c L K L p 7 r L h 5 A X L 5 H 3 c C V s B K Q e G x S L 1 n C 4 Y v G J 5 O 6 B 0 B t t c d i 7 u J D z N G v k K r 5 N z 9 p f 5 q W x f w o 6 P i T s Q G h X 5 h x F y s m q j y z t h Q V C A s j g X t d p j O o E v N K C w w C E Q + E E h i I n / F Z f l Q M 2 / W K B Y T C 2 d J n r f Q o P u n Z H s G M 4 / s W A w U d n h S o X r W x k P i E l B E J N q C 3 i s z h k Q R 2 7 F y p S v m O 8 r v L M q 2 X O 6 a I 4 D F X C u r u 2 Z P x F H E J M C 8 o 1 G D X 8 a 6 i s U G h o T i K v W R E O S 9 3 G A X 8 J D R 0 F M n C H + A G p 1 l V Y b V 1 S x W G b u x J W E a y 5 2 E K V o T 0 4 e v J f j t N G 4 T c e j s 7 S 8 r b w u 2 e j 6 i n Q 1 c C v p o P t O H a H D 0 R D d x 2 M d p A 2 9 Z 5 Y b n g 4 Q E w C D W Z 2 Y A J 2 Y Q G z y S i Y Q 5 Y C e O e i K G n M s M G c K i / u K m N T X 6 L 0 n m Z j Q E P E 1 0 g I r D l W e C y H p l K Z S z Q v 7 t 1 Z Y E t E E w W T J s F y p S f O q d G J D l g V / 5 6 u E R B p g V j U x c 0 y s b Z q c O U G V b Q d z q U k a n 5 w j D 3 M h P A M x I f 5 8 w V w d 4 P E E u s T 0 k 1 u 9 3 A 7 t U a 2 l 4 0 h o s 3 Z Z i K e Y t 5 O c l O u e 4 4 X t J u b s X N 6 K y B f q F 8 S E D g 3 v Z p N r l M t u M 7 d K C G L q h w P N Q y 1 z h R 4 a N e X E v Q A T n e I q O J L p l 6 / J P Q L Y s g 4 s R F S Y i M i 5 n F j G 5 D A j 4 U u U z p / h o r C L B Y t P / u H r V K i 1 6 B y 0 a w b 9 y / 6 S C W e N K 5 R Z 8 d m j v d o b r i d Z 0 Q g F p c N A Q f V D p 1 X l z t o r C A M + B h X w r X H C Y l K J O i x 2 t j k M t c q z 3 e K w H V z o L e 7 p m P i y y W 0 a G p l i Y p F c / + H f e 1 U s s 3 7 l 7 z 0 u O q Z Y L E k u F t d G D C e R W B y p A M k p 6 O 1 N n 9 8 x T B M B O Q Z A X p B + H A G c 5 1 n k C Q / J 9 K r n C t Z r A P 4 q p M g l 0 c H S C 8 x F G e 8 h 5 O 3 t a z Q 9 d Z K W c z J t a p 2 U A t 6 B 1 9 s g E z B c N E d t c y x W R i h W 5 M E / p 1 X O 3 8 y L R g t g f C Q X 9 j m o x I Q W 8 G J M o t K G 0 H r T K C H v 3 / x + l S J n u U y j k w R n O j 4 m d P n M 5 C 6 o I 8 l 9 + B / C 5 Y L U j b y x 4 h u 4 b / y h b p q A M c 8 h a l f b F A r L T q R U Z w 7 v j p A 9 + R V q j 3 6 u W 3 Z F F p v j r d u i g 8 W 9 1 f S 7 d D 1 + l q a G l m h p S 3 Y 4 P R x q P 4 C Y 8 s z i B g G Z S F 6 t U / J G g e x O e w 8 x A X D J B M T j S X p t W W Z S r e o F Q E j 4 4 d 5 Y s E O w M k n l Y f M m k w f i y 8 G R C E Q t 3 A I T w L m B B + b D 9 M A R 0 9 J d A e W B H s b B h W 5 t W F a 0 s x c 5 H 1 z I T E y p V N q 4 K / H 1 1 3 f E u O n B P 3 i H 7 N w x g J i W l 2 5 S b G u J x c S k S A u I B / N M 8 D 4 r i I l 7 P s T o 5 v I A E j G Y P 9 n o O 1 d r 9 M a a L A / Y m t 3 L o g j m n o 4 P n 6 J j 0 T P k 4 I F + s 2 V o C f n 9 c s t 0 R 6 2 A v O C H c g c x 4 a j u 6 7 B e 4 y 2 d m I S y w e H m 9 N b F O f C T m 2 2 q + U t d Y g J w n s v G x T t o x C g o K G q g p Z s L 3 c f j l 2 H B u U B M S E t 0 d F 6 s Q Y K 4 L I F O B y 6 O q y z S y p 7 d T J q 1 X s x 6 h Y W G g 9 M H 8 Q 9 t K J u M c R o 4 f s b G 5 p Y g J o i U 6 c q G 0 N o h K D G e Y 4 C Y j C w x Z w z z I 3 k / U I k I k X Q h e F Y Q T 9 E u J a d 6 o y y u g W Z D S l b 4 v A x f J o Z N 6 M b 2 F R 7 v X y B H z U H H J 8 7 R d m 7 3 i m A 5 h u J E S t a H I C w Z R K q M 3 J d q R C 7 u J c q b h v E m f x K c Y + 7 D F I C C V B X Y 7 d U N l J n C / X 0 W d a n l 8 i / d d F O D G a B O Z M C P b r j p Q 0 d 4 b H T b T R 8 + z s 9 k W Y p 4 R e 9 k s G s A M e 5 s 3 6 C p q e O 7 G 5 K Z h S 7 0 9 C o 0 s z f J O X y s + + z y l e v C 1 E l N 3 g J y P s m 4 4 F h V z 4 s I 8 I 3 4 V t Q s P x W E h n s y f m y O A H / u w L k / e l w Q o U i C e G 6 m 5 e e 3 i G b G z 4 l w w o 5 x i v i l 5 Y P + j p 5 + K 9 c Z B L O e R Z S 0 k j t P i 0 N y b F F i U e Z W b Z M b l Y 2 W Y o / R s a n X 6 O a 2 P A J e R 4 g m A 8 e 6 c S J + L P G A m K g W F s J S A / W i 1 O + I S 8 0 3 Q b R D Q 1 a L I E 0 g J U Y h i K O J r b X L V L t x h g 5 p P j P r 8 B f h d n F n d o v H Z o e p V i + T 1 y O 5 A 3 Y X w Q S t X j Y A u F W 5 V a B s Y 4 N m / P c I Q t Q B k 6 p Y + X Z X I a R / D 3 f a 8 I A L Q t 7 J 3 K T Z 0 V M U 3 1 m l s i d H m d I E r c V k u + 4 d Q 3 U b Z m + G B P S E b b j J 7 X f R 8 L E W d W Y 6 N H y k R d n s p l F R f b 4 1 g F 5 G I c 0 D f 1 F 2 D E V A H m e H P g q C 0 X B l x 0 E f 4 X t o q 6 I N 4 h s k 0 4 g G J k d 6 5 c I / + i f + a U J M J u q Q h W N c a E B w e K b D R p K z q n D P n D 4 h i O K f / D o 0 T B L g k l s b c n y E 9 x w u l y C M b F q u m c I 9 v A O i U x 1 L p 8 j v M 1 Q y X N g z i 9 + z p k u l 5 w N H i T L 5 q P g + G p B + 4 2 S 4 W O 4 h 3 1 F p B B Q x 4 R k a 9 S C A g y o g X 1 O u o + I e l t I H h q f o f t s a i z 0 d m o 5 c E 8 Q E b K X l m K 7 W L v G 7 y k a R U 8 Y / L P E o N a R 2 F t c Y K 8 r 5 H J U 2 r M y V k 6 / Q o A E Q / b f X r 4 m 1 S f m a L D N A S j G i V o R B L d r U 9 P x p B C y e A + l 0 q m t S N G F s g A B i 2 l q 7 K t 5 X x K Q D Y x 9 w q 5 A n y q m y 0 1 r p H X F f c W Q A 2 t W Z g N z P C l D l j b D m g v c K A k R 7 m x k 5 K e p g f F I a k d v t u 8 u 6 l 1 Q 1 6 A l L X O U x C l d A 6 L A p y k X 8 2 D O n R a P j s H u S w c B t l P p O r 3 w 1 i w x E M f D X G t J P e Q D 5 + C E u T C 0 l + O z 0 J C c W n / N P E J 7 6 x j i W 6 m Y g u l I F M / N 6 2 k X B G O e 4 r 5 7 p a m A A R / v Q P T y m s L j u 4 n c + d P + 8 E N 0 O j W N X Q B t N z R w V 5 S G + x H / 8 U 9 Y i c p G e J B b R E 8 a + T k 3 3 v H j n 1 b / / G H 3 3 b x y m 5 / 7 W S R E O w g B U G u D S G r i R O k e R s B Q 7 M U e l g P B 0 Q u o H p c 4 G k S i o 8 J U V A I D 4 v T z I H x m d F Q N x g f F f p X C 7 T I c i I + R x G b 7 m I r I z W A j d z + O i O d E Q k Y Z G v S L K 0 M 3 j T o S P D g V H 9 U O b 4 A O D y 8 K o 3 F x 9 R 3 w 7 N X e S 3 I 0 I i 2 J j Q n o B Y N Q r K 9 d G x W Z K f C + u t f x G o y M 9 H Q a U G t A q T s 8 r N T 1 e l / W q g H D f W n d R r V X m t E v F F c Z R 6 8 U L l K y u C u 4 E i G 9 k M Q n I t H P H z d y 3 m w 8 R r p Q 4 4 F t k y N e 7 L x j Q V U r I Q p c F o Q C q T 1 7 h c c 0 Z F J o p L g D W a x 1 G U x u I e r 0 h 2 P Z 7 A a o J i B d t F P H B q p w J Q o h X s s K x b m Z y x h T / f n 4 b h p + S C + I d n e 2 r b w B 7 x n D D Z c C a l 1 R i k x v W j C Q G / g b H / + p f X q T b s T K 9 8 v c f x w d U r R b I 6 w 2 R r X C D 2 s F j Q m k B a w S H O 0 B u l 6 n q r p R r / B 6 W A 8 i 4 0 9 k c j U S G 6 a V L t 2 l h o X f s B J f O i l i s U B 6 n d I j q 5 M R k 0 l u i E W I P K 8 T i 8 m A u z c y v A g g F B N L K X q W s O y h c S b + + A p t E O z 1 y a J 2 G P Z I Y E S z K C 9 Y H n q h f u P j C J H M w x B x V R m p A h Y 9 7 q B f Z X u L b t 8 T R 6 Q 7 x O C x E L r E K 2 U x L O i M 9 2 2 L c i z R l 3 x o W I l 8 8 k a D x M T V v 1 D F 8 X + w e R i h U K m X C M h + U W a x 8 i y q t 3 g n Z f u i a M s F 1 m x 3 f m u l S b S S T W K e h k V n x b C V z k S 4 u Q 7 P b 2 a 2 U w M u K Q F T B x C 5 n D G K S h a I D t 8 C F a k 2 z 4 F B o P d D K t 4 G e 3 7 j u S 0 z W T 4 3 e e y 8 g X e P B j p j T Q v t Q m Q Z A T H A G q f C B I 1 I R I J Q L v / u K k S c J v X H p x C T E A i 0 Z 1 6 5 c E s S E m 4 o L 4 d v L G 0 X C 5 l 8 I B U U o l 0 d w e Y S O i 4 J H X G L b G W N G H j P + w m T H I C b 1 A z E B T 9 5 7 h G Y D D 1 I q b Y 6 L + h E T y h 8 Y 6 u P 5 S K U N x r K j Y / N i 4 j m X Z g 4 h n p n 5 B Z B F p Q V 1 D J + i 8 d o r w u X y k c k 3 x V M r M a V i K 2 L P q Y h 3 W o Q F q / 3 n r 2 G 9 W G + 4 C r B e h 6 I G I V R D J R o a n 5 J O + 1 s d J q C s I C L 8 c n k p P g J e r 4 d C I b l K G G u S F D G p M V k / Y m o 1 Z B 3 j G 2 y W V q n W O O 6 W W H 5 / J 2 g l X x b 1 h u U g Q h H G Q F M A Q E w K i c K s U O / r 4 O o X x d T z a z d a V M l W a f I e 1 e v g B 5 j v I E L 8 3 E 5 E q q j B R i 9 c d 9 O L 1 7 D 9 i i x c H P E H 0 Q A F L u 5 z E P G t Z e O J 8 Y c G y n 9 C Q 8 Z / N R Y f M Z j E O T z j 4 L q U T 4 t r 8 R 6 n S 1 W g C N f 4 p U p m p W K N j y 4 i q P f 3 Q y f x Z + K o x E L 8 I c 2 n T t 9 n x A 4 N H g / k V 7 9 D l P w B f e G T P v o X f / W M D N 8 o o l r 6 h t h + N J W W z v v B E a u V n P g O F h 9 c a t 3 w Z R n 3 A u O s 9 y 1 K Q 2 D x M w C N m 9 L A m V x W j q / 2 w 9 A A o 1 B r q R S 9 n 6 C F 2 g r f 7 9 C x q d e p 6 9 + d O 0 y k u e j L 0 N a 2 3 L I G 5 R u N R I X y A o s u 1 R o v l X D 4 u x B b H K G l 8 f v z w f u M n T 6 4 r h I r 8 l U D a j t Z O J i s 1 e u U z 2 M L 1 7 z g l i o 8 a O c U k G 6 V d i x I 5 J 6 V k 9 g S Y i Q a u t / n E 2 J 0 N m c S 6 l 4 Q b Y q P 2 E E E V Y L y h Y Q i h R E u Y z z n Y 5 a 5 f o k 5 5 F h 4 Q 4 w Z O 0 1 s M S R T w y J f Q q s u l r 2 3 S h S e 4 p 6 R n y N Q g M P o A e 7 r 9 + C a 6 s 3 E I n 3 0 R E 3 c f 5 4 J 6 o l D T Q o a e y 8 p K C J Q R 4 V c J i 5 m r t W S d e B 6 C p t V c 4 U 0 K z 1 L G v I s 3 o Q t 4 o 0 O F T b a l 1 o x W 2 Z x C + Y 3 U G 5 A i 1 1 p 2 I R x 7 S C 0 M u + S I y I N I K 1 p 7 S L + d W o M / z L l C 1 W W 7 Y e o W K u S O 3 O e d r I s I i 8 8 J j a e w 7 c A f B z A P A j L 9 w H c V + Z L b 3 z h i a 5 q X c d r K 0 4 K + q 6 y 6 N O i U 2 M n 6 W c 3 k 1 R t T 9 D R y T f o 5 v b j 9 I x F I 5 q M r f H 4 c V 4 Q l i 7 O 6 o A Z k n Q R J v M z M G 8 G W o U l s g e x 7 5 K T U p U N G v H N C A K C 7 z o A J k A L 4 Q c o w R x r d F z u z 4 Q s q 3 D z x W R 3 t b T V n Z r C x u p V 8 o e n e K z j J F j A A z 7 m T u A u U e b Y N 3 + 6 Q u G T Q Z o Y N + c G k z v L w o k m S h e p v 5 G K 0 1 Y 2 S k 8 e M b S N x n 0 9 Z 8 v a / N M g H D J E v s b O D 8 k 5 + Z Q R P v I k G p N 4 B u A e A P d p P 7 o Z o M L W Z Q r P y P b S U / I 7 F 8 o U Y m J S T Q 1 h 4 G e 0 C w H 9 H M A 1 1 v 0 / c 1 I S E 6 6 x N D r g l r 0 N o B q W q j x 1 z O W l X D s U G e 8 h J i D A 4 w 0 r M Q E g J m H E a Y G K A 5 A V 2 m E C k h x A + W G L 5 W S a v M x V A Z 2 b 6 Q A x t f K G Z o 6 / v 3 l D L t 1 o 1 3 L U T L 8 t 4 x r / D B V K V f K 4 Z b z w + + 2 a e J w W o j H p A o 2 B b / H z e P 3 C N k y I P i J t Z r z 9 i A l Y i L Y o 4 M 2 T 1 y 0 V F R 8 4 O k J P H 2 + J S d Z 6 5 p b g U t i 8 T U H 6 t t O 5 l o R e L n A p 1 o 2 b 7 1 v H h x L m P U f o M O R K f r U t i A l B K f M h A M S E 8 C U x K S W E z H d s e 4 n C w V F B S I O I C Q i P T F E 5 v 9 U l J q D E n A n E V E w W 6 e g H F 7 r E p L g w j G k u x M + J C d s K c 4 d j 0 V F B T F B t p 1 i E t I m 8 9 W L W P 9 j 0 D B 0 D i A n f c G 4 5 / X I e U C c m b O K g C E k h n d 6 U 5 a l Z 9 X R L P 3 f b T Z P 3 + / F t F y 1 D f t T v 4 V x d o w D l / q 4 S r y y 5 u Z H K I F X F 6 Q 2 o W y B G y Q 9 Z 1 u 3 o S J X l h N v 1 l N y 5 Q U c / R 4 W I Q 4 W r 4 l R t F b a I y I q L e 8 H k D t T q 8 t 2 R A A 9 u e z v 6 L m x O r M 4 s C U e c h 8 K 3 O Y A m 2 T 1 D 5 I y e p Z U V a T q D S o e 1 g I p b i A j j 5 g x 7 p V w Q x I 9 8 4 9 b m O o t R x r N 3 v v w B 8 R u E Y R 9 X W O 7 R r p U C v s O n k O n P n E 4 K 7 V O 1 a J r e D I K K D w i H M Q l s d C b J D S G K 7 o Z Z j g A m f k E s 7 Q Y 0 u G 3 L / r r S M Y 0 i b M S F M Q s 8 I O n L I Q Y B 8 R T S 2 z Q 8 u i C U M 3 B 4 O h Q O U T g i O 9 e d t 3 r H Z a q z G J 8 4 R P H M 4 + L 8 R v o q / 6 5 R M r H O o l 1 B L G C E c s e a s 4 2 y 3 P x O Y S 5 w j 1 B C h J x j L E a a r s U g z H u 8 W 4 Q t Y o F s Z l s Q k l j C A m I z y g d / Y 2 O L 9 D R L Z b i r I E S + 7 E 0 H D R 1 t i Q r b C y h n v K P K W 3 + / 3 L A L T d r s U J t O T 5 k U q 6 A q S S 8 g A P e t 9 3 T o z w e 9 q + 7 r R / 3 + f t + D U 4 G 4 r M 8 3 3 v 0 a R Q 5 9 n A K B o J j P q N W Y 8 2 r b a C q o + A B 8 j 0 E t d m h Q 1 9 j j C n v k 6 u K Y i s s a p w q r 3 z M A 9 5 5 / a 4 e G J 7 w 0 P r T U 7 f 3 F + + i w u P F b P h H A 4 j k s M 4 D 3 U 1 h O w 9 w G B C I 5 S / 9 y 0 d G q p s n h 3 e 0 + e z k H U a o j C F + l v R 9 0 P + w q P h z x s 3 J V T J a n E h u U v F 6 j 8 L E h m p 6 a 6 K Z P f Q v R M 8 a i n 8 d n i o K A n 6 W D s r E d b X R Y i r d b p e s U c k U p 6 N a s y w 0 g V G y G J 1 Y v y F u c G w M o T 4 s y q E t U 4 g q d E 4 + p s l l 6 b S M i 5 t j s s U t 5 M V G L 9 O 5 R H j 3 A u / j B M b v 6 x s d i F M S + f s Q E I G O q U H R k O D E K e o W o c / 0 b d a 6 e K Y W D / g 4 W C W J 8 g n u o K H A m c F p V E c D m S m 9 v B W J S a J c 2 q J W Q 1 g G z 9 / w a B a r P i f M m D 8 B A T G V j D Y 1 K g w o X v 0 I 2 L i y Z y S f 9 Q M j 4 4 S d O V n C p a J o 0 q b S o o 5 5 f 6 z N A P Q c e P Y I 9 m 6 D Z s w k l Q P d 9 0 T D N 9 w C M H w H M Q S l X w s p 2 T f q v U 4 1 b c q 5 B s H m G q R P / K q U r u t 9 A U w M I L R 8 U U g p 6 e g E Q E 4 x o A T N / J t f R A T O l 2 P k O n f q l o 0 L c 0 8 s B 5 2 j O 2 V y e x f 9 e J Q u e K W I C w K k g A k 4 H T o g 5 L y t U q A g R 9 Q T j 7 D z X v 7 r f q R S 5 3 s G B 8 K e D J Z t C i t + T a V / b l H N w g H 3 i 3 r B R s D K D C p b y E B F a M W b M G O u P 9 I K 0 F q o V k H m j k V 4 L b / W J X o h A v 7 C U K l l Z R 1 i / g S r 7 o d 9 9 m R 7 + P d N 0 C O H M L J 7 p T W e 7 R q W 1 b 1 C m n C J 7 Y F Z s a a K Q d X 6 M 7 J m v s k g i x 0 X + Q F g Y + 2 I Z O C D T L M M K R y Z Y r H S R 3 W 9 6 2 Y F W D K 6 4 4 C g G c 0 F A b G v 3 5 t g q 7 U p N q 2 D N N 9 4 b j k 7 S B 4 8 0 a N g l x c G 1 w m 6 / g w C + x d h U D 0 I v I 2 l h I e f I 1 J T J b s i P R Q 8 + / l k a S r / O 4 c l J e / y g O g e g J M H Y G d C J X A H 3 k q 1 V S i e 3 j D u A f K d c z I m w d K h t r v p t r 5 T K o J O w C W 2 g D i i C d C A J o W C A 8 k U 5 S Q 0 g R v y g m A I Q q 5 g y i H 1 H X I W 5 / p f z F 2 T K / C G O 3 0 N r + X e o 1 a h S p p S l j c K 7 4 h u 3 s f 4 J O D w / I 9 o E I E r R r f m 0 h g y M Z b 3 Z 1 J Y 4 A q h j E W k f 4 L b 6 W W E t V G u h o Z J w L 5 7 Q Z 5 x 7 3 1 H Q w 7 K G C + s I A L L 7 K 5 + / r z s 2 u b E t B / Q Y + G O 7 S X g f 1 b 8 t 5 p I U 3 7 p J O 6 U k 3 f I s 0 G r B W F a Q l u u C 1 j e 2 a H g o R O 3 I Z 6 m 9 8 y 3 x D P f B 2 m F H p q D C h K a N u B c H 8 J 4 c O 0 l O 6 W O C L H L 8 A L Z F g W Y z w Q N 3 B W V l g q k I B b 7 s h o 2 j W o E K 4 N 2 I v 0 N L y x H m w A 3 h E x D A e 2 L H e W 7 0 c J 8 s 7 8 n 3 + X 9 x r Y 6 K K 2 G D N M D a D 0 v I D k N 9 b 5 / + S 3 y A R A P u + I 6 4 j x 1 G x G M D o 7 Q g C A g G q z j i N 8 r l i 4 3 s i p 4 E b S R 7 J Q R / s F f z e P s H D T r 8 G J x 2 d m h r W 5 o n Q a E C K C 4 H b r J e W K K 2 s Y s m U C q V p Y q e g X k s p A m 2 f y h / b L E q 8 s H P 8 I O W V y W 5 l f w p J c I n m d i 3 x b 1 D 4 f v p J z x 8 Q S e D X U W g f H G 6 v D T M n d N c 6 F 4 k k k o 5 K W 2 0 e C h g J F 1 g l 9 p c A Y n R X 1 S A m D c U n S D l 3 H A 3 z I / 6 h Y F M o f D U U U e / e 3 e D j / + D c z Q S d N K / / 8 0 B m 0 w b Q H z w j Q 7 / 6 g r Q K u J + p d r g A T h E A a 4 c j + w J m / n b 5 A x L i 2 q V T u V 4 U x G P u M v H T / 3 x W 7 S e r t J 9 8 y H 6 t 3 9 d b r + j 5 + 3 V Z S c 9 f q h X P M Y 4 A 0 5 v w F V g c K u 8 1 g L q e 0 x J j A d b 9 M C s F H e / 8 1 a O z h y 7 J c 6 t 8 D m G q N K S I l / A N U z j / i N C O 4 h x F x q 5 U n h A U p A K C p T D f u W v i A u i K X c i 8 X V h k i S z Z n J r h L + X d k 8 H t g 6 V F h P M b d 9 Z p 9 l 7 Z z j / d k r d + i a N H D U d 6 W D h J M p k q 7 A h l A d w h x B q j 4 j O q t 5 o C G a A M l J p A L w e + C n k b 5 m w o E S C 2 Z F c k s / E U N 4 i m 2 / K r B e 8 a J y / s e a i R + a 1 D o z / j N o V 5 1 3 w a S q 1 T a + s c T o C I c m h l J S h 0 q G F u w s Q 8 6 T d l Y S W 9 l 1 A G F Y t m k q 8 3 r i A R k N T 6 d 4 h 9 A L 8 v 3 6 8 T t v Z C r 2 7 s b c G r J W U D l m w k v P 4 i G k Y C d k c y g c g u b k u R L D N L b k p t x N b 8 b c w P Y B B c Z t F t 3 V B T A B 6 Q d x v N J t U L 6 W 4 j K Q I 9 Z v P S O 6 J R X 0 6 r M Q E w P g U z i N h a a E T k w K I C X N 9 C 9 G O W I E L u I O 7 x w Y K t b Z Z B n C W r y a E 0 d g B X G 8 V b 2 i c r 7 f 8 9 X J V a C Y h z s m 8 4 j H S i 2 o r F t J C D I b T T D j k n P G Z 8 3 j 9 A D F z J y / L q L t Q k t 8 t x e E r U K Y D x I T 1 W g p Y O I k d M J K V G M U r O 9 x 4 J T e C O K 0 T U z A o y y 5 Z 9 Y q 2 D c 2 f s E L h Z 2 K u i Y + d 2 F e F J 1 1 I X r B c g R 9 1 1 f 7 w P 3 a c 0 Q l H E R O g b / y N b y I s 6 o N r A y J H S s o w w u s e B w G N Z 7 9 B r A K W z p f r N i r W Z A X k q t z o s J + o B S 7 N x s 2 K Q Z X S D + + s S J H A 4 5 K V 1 Q / w z W e L P i E K Q x B C X R b G o u 8 4 y + F + U Q m J 1 V s 0 P D l L 1 V K e x t W C Q x S M M K F q i w V 2 4 1 N q R w Y T k P m d p d f o T / / H B 4 X o + e g R H s z z O 8 q j 6 1 6 Y 6 O N M x A q k 2 e 3 s C J E l y 0 R 1 b O p V 4 4 n E S u I B y h S n 6 e r t k 1 S q 9 s 7 t 6 U A D A Y e q t Q q 0 X u r d k A 6 d B a A a m A 7 4 o V C o N m 1 0 c Q v c 2 y a W y 2 O y F d Y p 8 G 7 r Y r E Y Q B i K g H V g Y 7 T J s I y n y S I q c O O 5 E p 1 6 p n e N k c 3 h o h v X p c c p h K X W 1 g G b + d 4 2 o 8 o X q 6 N h 3 o Z 9 H H y a F y 1 8 j 8 l q z i E X t u H s k 3 9 Q r E h r D O R E Y j H a 4 s 5 R X q k 1 W J L E M C 4 d F u W H P 1 x X q 1 j h K 9 v b Q J G v H 1 J F O 4 t S G J A i c c i A P P Z C 9 h L 9 K q M f 4 F P C 6 5 L i 0 n 5 b k t w J o N l D R 2 F N R 7 u a J J s H K m O Z R v W 8 w u M v n y 8 k z g F U S j G d 4 N 6 7 J Q g L 2 r u h s H R q g m / s q a 9 S O / p r X J w S u N c v 3 2 U 4 + e d w 1 X 1 4 d o V S Y V A Z o e d G Y 1 P A e + j B 4 U u O T / k b e e 9 m w k k r a c c u g g J u b D x E z 5 6 R H A 1 V P j N y m T Z T p + n o 1 O u U y C 3 S w k i G y s 1 e c 5 w Z 3 2 n B A R R e u O 6 S G 4 i J q 9 5 0 S v F W n l u V G U h b j j l 0 y B 8 R Y m Q u k 6 C h S H 8 u C i 1 t x + b g X r 1 D y y 9 w n T 1 g Z y J 1 i E 0 I F J Y T N Z q N O L m 8 v 0 k F 9 4 d h s E X V B h z 3 + M V 4 0 + f z U a 0 K p 6 c Y J 8 l x K 3 4 + n 4 f 8 X h 8 t F + C 4 E m u + O L 7 Y d 8 k + 8 U n u Q C 6 T k 9 x y f Z e M h u r G F j k C R t 2 8 e M N D H z l u W X 3 A A C E B I C a c Y 7 4 R a / u 6 I p / C + f X B X A I A M Q F m Y Z L Y Q s Q K v a G g g B V w r l 8 D P r f Z s H R i s r 6 3 F 9 S 7 + j d w 1 N i v w d q 9 k t u o Z 0 v L 0 j Q G j R 6 N S K H J B R 4 e m x L E B M K q d z w 8 q D a / g 1 t n v i B X 7 m v i G n H r 8 b U L 0 k 7 N 7 5 e b D w B 4 J x S S 6 i v c s 6 Y b R 5 f W q A F U a s k x K 8 Q p q K V V P P O R F n 3 4 W J 0 q t d 2 T 4 5 i M B S A e f v R k g 4 5 G j 9 P Z 2 S b d 3 H 6 U s u V J u r B + i v J l s 5 G D U + n E F M 8 s 0 + L 4 e b E u C Y v 2 r G j F f 0 6 N l a + L Z q W 4 G a C k l r A / S u 8 m 3 s Y d Q U z l S q 5 H p a 5 w N e 7 m 9 D M H e 9 F O h 5 9 h b j v e o c n I b Q 6 H x 1 I Z 2 R Y O j X l 4 f O W g i 4 3 P 0 X A k S p G w n 7 L J p J A s I I 5 D E Y F l R H D j L K 0 t O h Q I + L i D l I R w i I m p l U Z a u O 6 Z m I A Z / 2 m a 0 o g J p e 9 m Y l L X o m 7 4 + O h i l q 7 H D M 6 j / U k + J e s M M N a M C t i N u h R 4 c G 6 3 X L 8 f / M E I F 7 p p 1 a 2 g G o k O v c H t h 7 t 5 V x 3 7 x Q 2 0 B b u X 7 + E H i / b D h 9 S m X 0 S P T Z o L 8 G w d + P f m X q 9 Z p 2 z D R w E m / H d X Y Q T Z C + U n v J V 4 i V q x H 3 T j 7 u R f M / Y 0 M o E 4 4 R R R w Z p u H K F B l C Z K M h 9 P c w 8 5 O 4 z F c 4 f o f f M N S s T l I j + I 0 t i D a m W 9 d 2 K z U B 2 h o 2 O 9 8 3 N w K Y C 9 E V z o 0 f k 7 3 A 3 5 U u I Z g L E U f q u 5 t 8 X x Z n a M Z k O L F P X O i n i h K F F A 2 l y T v 0 T u Q + h Q m L d U d 6 h d l 5 2 q 4 l b w Q N R s B e i i 4 R j F 7 x u i j x w t 7 6 o X S O W J n / G 4 5 q M d M Z E L R N x Q E j B R k r x W Q I c A o L M 4 f f o + C p a f F 9 e w + w N A R O B Y I D K k Q 1 n u t + I v C u s W o N q o 0 l p u h W 5 m 4 D R V 7 n 5 o h S w x o q 2 t a 5 R L L V O 9 5 W D J T N 2 F E m Z V E N V a 7 p L 4 o R P B d j o K d y T y 7 Q V Y V s M F s Z m k O w f K 2 2 g D u 4 D K U A 1 E P + 8 H 9 b z n P R 6 E K r k Z P V m / + Q 1 A u e L S U a 7 U q c i i S 5 B 7 W 7 9 P E s R e 6 e n U s t R h U c N B c W r Y j h h 7 C e 3 G r u + 0 / O P Z a y v G 4 k s D P w S H 4 i M c k K r v s N B y P X + V x 4 w l u r X z i B i o P 8 W i m j V s A J W P x v a T W y 6 a H 5 O T 1 z v Z o z Q 5 3 K s l X E n c T 0 8 e Z S o U 6 b G G s T v c d j 1 P d r d 0 n o I 8 K K c o C n C O A u j f 4 h x 7 f B 1 + 1 l w P h u 1 G s W U O e n 9 w x n E m 5 k F Q n B F K I F i I q A l d i H p I g 7 d y h R z R h 8 R 7 1 V a Z i W g 3 8 d x v p C u X j g n N N Y C 4 1 3 N X a H 5 I 2 v 5 l q j G 6 u D l H v 2 Q s / 8 H z R q t O 2 0 U Z X o m H B t d X F i g 4 a q z i F f 8 z k I g 7 A S p b A d + C m H D c 2 e y v w j 0 I E j x G + 0 V A V Z A 6 t r m A F D E t s 4 g 3 i J g u x N 6 S D h 4 5 H 1 B h K / i Y H Y C Y F N A Y d F g b G K w K s n S c O q O f E 8 T U T O / e h R 7 Y 9 Z 1 x C U t z r F 3 S i Q k A o Y y y 2 I 3 v k A b 8 w D n X E v f Q c v w B q m V 3 x D s 8 F B X v 6 O K Y D u x F j C X u N 9 b P U r E 6 S t d u 9 F o c j I d X h L 8 J N B + g N 5 z e v A M g p n b 8 e Z E e L H Y c B C x 5 U G V 3 7 b t J C j 8 u J Q U F b H g m n v O / / f Y q E 8 G w F O F x u w U x o U 6 h 2 K r y G L T N n C j L H R k s J d 5 c 5 b Z p c 9 O s b 1 E Q E H 5 h H 3 w U S p E S R g G K m A B w H 1 d B t u 1 E w U 4 / v R K h e u p V S i a 2 x I 6 H x W K R a t z B g p A q 6 S r d i p 0 l p 1 9 a n g A H 5 l D J k p 1 G A / 0 r S E c + y w U 1 P M Y Z b h s O O V g 2 N Q p N F a a 1 I e l Q S y x 0 4 L u 9 v h k E f N e O v 0 C O i W e M O 4 M B Y g L u m 3 h I F C o Q 3 1 7 q T u C C S 1 1 Y y t H j Z w a r q R U y q a 0 e J Q L Q q m Z Y j G y R z Y t N w C z c U 4 M o I e M Z x k 0 Q u R R g r a J P s I u 1 Y z y W E O d 9 w t v 1 v v E O t F a 4 C 2 7 1 9 o a T 4 v k 2 H Z / B Y k K W N F p e J t A H e L y 8 S p H g N o + v M J d k o 3 w 9 I b Y B V V D c z r h i 0 S 8 m x S 2 v t L v T X X c p g D C R H H y 3 e W W b Z k 5 P i X s Y D y m 0 Y 9 8 i 2 + i z w g t V u 5 w k 5 + z H x f 1 d e e P v O v U c 2 U q 3 q F L Y Y J G v S Q X v x 4 S G F m O u a q 0 u 9 p C 6 t O O m 4 5 E i f 1 A 1 J p A d V K i n K V V e p U P D 0 i E n E t U b O o v O T D i J V I Y u p S b E n K D a / 8 k K K C J 0 3 L H I h 5 d V 5 J m K 3 J X d h D V Z E v A + O h S Z E F b f H m Y O 1 s q H l g Q V J M 1 k d j e M u 0 G n V a F O o 0 J 2 b 5 T W 1 j d p f k 5 6 D u q H K 4 k L 1 G g 3 K O A M U K l Z 4 k H 8 S Q o Y 6 u H e h t M L a 1 p h w Q 0 f D X u h V V w j R 1 C O 2 6 z f q + t X l l z 0 x G E e Z P f x Z 6 i A d 7 H w U i 3 b 6 F d u / e 4 p X N h 0 0 P 0 z L T q 3 s U 3 R k G k O d O X m E V q c G R E r o a / F S 3 R y O i Z d d B l Q k 8 F m 2 O C U s s F X y j n y e L m B J b 5 D 7 c A D Z B P z P J I T K G C 6 I c c 9 e z A K y 3 J p F o V g s C O I n X g s N o a t h t A p x c Q y d J h 8 Y Y 5 J L e / A + 4 h T I d 0 Y o q h L a i y h 8 a t U K l L s 4 2 Z Z 5 / L D 9 4 l c g + b H g 9 2 v V I n g 2 l o 6 m A D G Z P 2 P b 6 L c e c x p I Z j 9 I F q K T O T B o C d A E R N W W m J n c m z N j 4 K 2 A s Q E g J j Q 6 2 J t C c Z c S p T A R K Z a D 2 W d A L U i 3 k c s V H F 2 j z x e s j l 4 k M r E h B W b 2 J h r L y w O y y X S I C Z A E Z O A k Z 2 d v L X o 0 R D M e 8 V 8 Z l 9 i e n W Z G 5 f L V I m D T y y l z P y 8 t i q 1 j C A m A I 5 Q B g F x Y 2 d F h X 6 E g 3 v 9 6 g M A M X 3 / U q u H m K r 1 E H 3 i o S E 6 P d l k 0 Z I b c T t M 5 5 c P 8 Z j B Q z X D V 5 2 a H D b j M 8 U 2 f / k 5 e T 7 2 S c p X H d R J / F j c b 2 Z M U y N s e p 1 8 p 0 C Z D I t m 3 L l 0 E t 8 T 9 4 W l v E F M g P T p Y B f u l u F 3 H v m Q e Z H 5 U V x t M 2 e K 7 1 h q g y U g a I 8 O Y W 4 m 3 7 2 W i d L z P P 6 E p h E p V S W i c q C u c 4 U C L a 1 s M j F 5 B C E 5 2 o P L f x D 2 5 V B I E + Z z B g G J l t o V Z H K P F / t A V b a q E F y b F X X n w P f N z W + R a / Z X h F P N c W 2 V p z W u f o D Y Z 1 3 Q q A N q c 3 g A A 5 S o g m B h Q 4 h O Q U 8 / 7 u N U x Q u g Q j + K 7 Y E S f 8 K N 5 1 f 3 T I s M C 2 e D 3 + k H P Q 0 K M K / C v d O j 9 3 c b o k x X h 5 6 / w n n A w k O H i + B P T y o 8 k C 8 z H G y 5 c 4 t / W A 7 v d f p p K q D c R e + G n l 8 A Y 0 F 4 f d W x 9 H y H F p + W 4 e M n r E 8 c U l s H 7 G w t k T c w 2 u 1 w D w p w J s x l Y t 0 b T J H g c g y a X F h S n I t L v x s n x 1 s U 8 H S Y G f R q Q u H W + d V 3 E 9 T w m X s 9 S e x f / j 5 X g S o N d M L K / r w P s K w d A I 1 g d h q + A a y A M a g i I i U G l y y m R j q s h a 0 K V E E / B 8 r M v u 8 E n c I t Q U y p 5 H Y P M Q H W u A B r e g Y R U 5 V F G U A R E 4 C G i c 7 m y g 7 8 c U u O p s K X j d E M v 9 6 y 0 U u 3 X M K / + M + W 3 O S w 7 2 9 m h e f 4 v J h L C T F p E K B 1 U g a j g P y u N 1 9 I K 1 b a X k 2 Z y h G Z P q J n T r f p m T M 2 C n o d 9 L f / z Y / p 7 O 9 g x 8 V e o j w 8 i q U 5 T b q x + T A t x + 8 1 7 v Z C m U I 1 s 7 3 7 a I G Y M P D X A Y J V h J 2 u 7 H A C n W S 4 k 6 D V 9 X V y + + Q m 0 f s h U f E x 9 1 H + 3 F 3 C m x Z M 2 O D 6 2 u 2 G 2 I d t R u v C K n 0 + J C 3 O r 8 U d d G 7 d K e b 3 b i R c Q s n w w 7 d W 6 a X r T m o G D l m I 6 W C Y G 7 n O e Z J l b s + m d o R P N f y w N Y h C Z G R K 9 M g A X A / D G b s V S n 7 X E T B E f m X O f i e w N g Q 4 2 b D e 6 4 f 2 9 p / K k 6 A 0 3 f m 3 b 1 T F u q j H f r / X u 5 G C u q c 3 G n W v 3 / u 6 7 a K O 7 Z y d z k y 1 u Z x k O N Z w c Y S K + q f 8 + 9 C R B j 0 y 3 5 D q 1 z 0 4 u Z 4 O f B 8 c G h F i k o J u c S 7 A r 6 u t X L A h m v p O B x o Y A O I z G 6 p h d s W N G w 5 O s L e u g i q C D / / R 6 6 I c C 1 X 5 7 F k m P n Q O P 2 C u t p T s H R u p z Q h s t d 0 T w W o 1 g E K x L J e v I J 1 h r D / i c Z b D 6 J D H R y N d Y t s P 2 J W l 3 J B i M o h J O X m B x X m 5 X O b x p 9 O Q J G y 0 E N 1 N o N c 3 y s I 7 c d 1 3 i H y h I X I b d p k 6 W p r Y H f W 3 6 P j k O Q r 7 E n y U S i x 1 P D Z x X p z b h 0 c m a T g 6 Q S 1 v g E J d p / P i 0 N M j o 4 6 K m n P J / d B v M G 2 t a C v 6 P Y e s 3 Q 8 w m m x v S S s F + 9 S n u W f b 6 F b E q 7 f k o k W s h 1 L O U H S o e J D P f k R g R U 7 r a C 5 t m Z W N J R e 6 V t L 6 b b p s o w 8 d b R h i l P m 8 F f y o O P a D N Q y V P g D n 1 s 3 B 1 P t 4 F o l O c U e 2 2 1 T m v o k H K e J B r 4 8 t c D C 2 6 G 1 c L t s I c 9 t W d 1 m + C r N o E F K H s P R B f g M H p 4 f H w L V a 9 J a F d n 5 8 0 8 m i 2 v 7 L 8 n 2 G l r q 9 8 x 1 y j p p S A f x Q + J j b H 1 T U G / H K u a e t U i 9 X w S 7 1 m O j F v m Q Y U 4 F r Q b V + K m o u 8 N S 3 o R k 0 j Q I 4 D A u S p 4 / X h e H D 3 N A Z m h y S H F c R k 4 5 f 2 M S u R G 9 j 6 I e b C Q c d M 2 b y 7 w S t 9 A W y 1 2 9 y K T 5 L N s s e Q P 1 6 Z U B t 8 b m X 7 4 Z + G B R e c m d F b J 2 p N o S 2 b i W p 4 8 q O g 0 5 N 7 B b t R N j 8 B z E a q z 6 b 3 M i x c Z r a f m Z Q 3 D q s 6 v R + 0 M N R U w L 3 T 0 B D Z 4 Y t N Z g 2 f n 6 O T o 2 e I b d D N h 6 l 2 U Q Y f C X u A a m y Q 4 h 2 h 0 e k Z T f w 0 4 s p + q X 7 T A 7 a 2 v i P Z J / 5 d e O q P z L p L B P / s B y 7 W f a 4 A p d J 5 Q r C i k L G v z f S V S / X R 1 g Q i 9 / Z J C d z J 3 B k z E l B D I R N J o C F h o V i i d 6 K j b E I L 4 c v y j n l I N h t T e 5 o X P Q w S x b D 2 n Z A q l z W 8 u + S z x k W n H + C x c V 8 L f H n T 1 D J + J r w i q O A x M C R y 2 h w / 2 h V g a Z S G R o d 3 e 3 P A H 7 S h W t n D c p 1 s d c + R B / / o l x 2 c a c E p Y D 4 + z V u 3 I c J z l b e I y Z a / R Z m r L 5 7 6 Z a T n j x q E d H 2 A B p y J r k l v o c / b q s R r X 6 e z + x Q W H O t r I B 3 Q H D 6 A k g Q F O a D 8 K 3 e y a j z t 7 + E D b j N M a b + j u R q U r z D M v f 7 p 5 s 0 H m r T o 7 / / K i 2 M e u m r v / U A X V i p 0 3 j U T + 9 u w 1 j 3 t T 3 X Q Q k R j I m 1 X V o l e 9 A U B e M x T v P E I V r F o k V i 0 b L p p U b 5 G E 0 F Z O O H G I f k 4 V s o H B S U s g F j m A f H E j w 0 Y R G O x b 8 q c 6 S x s R G x S y R s R D E n B 4 3 v 6 x u y 4 x p E T B P h N R Z f N Z M x o / o X h u 6 T J x r 6 T a k Y t n z 4 6 u 5 / Z h g S z G G 7 g F c g H a g 0 E F O G x S E d a A h W 4 N 1 O 6 o 2 + x L Q T S + w i J h 3 V d k 5 s L N 3 d X P o u o B q Y F b h / b t N H k 6 G y I C Y 5 Z 6 H D J s Y Y G D c B y J u S 7 / e G T b g b G x m f E 8 S U M u z 2 A E V M q p x 0 Y o J b Z A W 8 M z 5 l c i 9 9 6 Q R 6 U o X e 8 p b 5 h P 8 J 5 f 8 C A G F h 4 h j v 4 u / Y G B O T s e Q C u 4 j c 3 O H e n + O 7 f 9 F D U 0 M t a m G j a w 4 K o V l / a H z 4 r V / Y E A R D L W z S J u 8 l U 2 s 0 N r 4 g f O d V O d x 8 t c M c p k r + o U u U 6 G x T s 2 O n R q t F V 5 N h q j E x 3 c 4 N M y E p 6 w Y Z w / s m k s J 9 M 1 T s g A c r d v k I b o V J X o h 1 m F 8 C 5 N x S b w o f X d w S 4 6 M h P x O T / q g L l D / f 0 n 5 y D N p 7 z 5 b L J D r t d o M v n N 0 x y J 1 A V b Q V q C 9 1 e 9 A 7 Q L L E B B b A Y F m q 3 3 u g B 6 J h r / C A V H W T 5 e v B E 7 l 3 A 9 G o + K f K C O e X d 1 w 0 6 V g S H B h J x X g K B q v 9 o K w W 8 B 2 1 o S a W L q 7 1 f J g c 4 / 3 d + 3 C I D y I 7 C G C Z A i P T y R n T 9 T A 4 t l i h i r j R x P g f 0 I 0 b 0 f C 9 L s c z k q O 2 8 H n z D x 8 W j i U n Z 0 / Q j 2 + 5 h Y U 7 8 M Q f v E o n p o L 0 f / 9 G r 9 b v + S t O e v b U b q 6 M + P C 3 / I K d F p + G K I y x X I s 2 i t L n 4 W T g C F 1 P 9 2 o I g X j 2 U f 5 2 Q K F q + M B i k S q G K K e A 8 R O 0 e F 6 v j 1 r N J v 3 w r Q 3 y T 3 J 6 t T I H H p i 9 Q e V m n u s H n K z / c A R u o w + P 7 L 0 C H O A 6 t j E 7 d f 9 C i Q n Q b + O d T N K 0 5 N Y B Y k I b 6 x d M O y 4 n / Y B Y P C H m l o B B c S q A m C D 2 3 A l E Q 9 8 D i F O V k d J w 3 T P V N I g J 5 T C Y m P C 8 x w S o K k U K l Q 9 r 3 H r + M H l r T d q g p G L f J f i r 2 N 6 4 0 d X Y d h 3 g 6 + D g Z R w s K S R k v e j E p A P K J R A T n o G Y 4 B 4 b B I g d G a 3 E B D x z u k n P X / d Q j s c T O h D f 5 e + s 0 f A j a b L F v i H u K W I C d k q 3 h Z 2 d U x t T g Z C O T L 1 B R 6 d f F b + g L 8 V c y B T 3 d P x 8 J c j i H r Z C N Z e h S O s K z J G 2 h O 9 0 W 5 g 5 t 1 a 2 C u P B R a 4 f O M r k s W G / Q m B g w w c d g 9 o L j 6 H 6 b w k q G 4 k Z C K 7 5 j r D 9 e k h b 5 m F 9 b x A Q P 1 6 D A 0 G x y 5 9 x r a A 4 1 S D 0 5 W A D I D P L M n M + 3 d V c 6 m M B h U F p V 9 9 b 5 e P 9 0 n h Q t G H X 5 x n u i V u l 5 a D l 2 Q 8 Q n + D B S t 8 v C m F V K u i l + Z 4 K F l n g 8 9 j m L b H P U h d 6 t M Y 7 X R j X m C j F E v X 4 1 m 0 a Z + L V g W c U / y Y V h 3 6 V k o 3 z d D h k + i G / 8 N 2 L 5 L C F a e Z R J w 1 F p 3 l A 3 + u o R T X k h a F 7 x L K P Y O + y s F 0 o V S O 0 n T 5 p X P X i A w s F r m 9 Y V 9 i E k x Z w q X c S 4 + T D r v m W s s V i x m F v n m J l 0 2 G O 1 x l k 0 V N q A d E G w q 4 R y h m 2 j F H N o 1 U / C I K S D Q g 2 d X m W N 9 v d s Y m 1 c n d f y y N u Y Y i g 5 h J + E W g a / q V 1 w K Z L e b U Z B G s a + x H S 3 Q J L J W D d r c M a 3 0 G A b 5 o b 3 y P X n F z w Z s X u M G V r V v d x x E 7 p U N t D l E Q D / 8 Q / i / N 9 o k + e H a M v f M b c a R B Q 3 8 C n o D 8 Y F s H B 4 2 9 3 Q 2 o j X H n B P + N 0 O W W n Q y P 9 x 3 7 5 d I y C Q 2 P i V Y y z Q L S f + E e X K V v G O M t N v / O Z x + j J o 1 J 8 u v 1 8 m 8 K n 0 j y w K Z P b O 8 z j n C x F I l O 0 X r h G I 7 4 5 s v N f w C 2 1 Z a s 5 6 S k Y r p 8 T f e a 0 F H y O M L n t I T q 3 u n s u F M D 2 R s C p 4 R i 9 f j 1 H z v A c d z S 7 J 2 2 V j / i V b K 8 r N j i 1 G Q v 0 D 3 s v C B J Q h Q l 7 O h C T G t j p l Q L s v p Y / Q C e m 2 6 n e B q x s q q y o G 4 P E f r C H p e O U c t m c W N u P m A B r G n 9 R x I R G h 8 b 2 8 l K v m h z x D c r f n m j L H r A L B M 9 x 9 D T u L k A Q P F j P S o e K e D 4 8 M i 1 2 Y 5 / i 3 + T 0 M S 5 / + c 3 c i L T u V 2 H o Y Q l i A v h W e M j c A q c n P u 0 U 7 q A F g Q H G E f H X q m U K R c Z l P I Y Y j N 7 / T 3 5 T c q x U o U 5 j y 1 f p x n N V + u H 5 K h 3 6 K I u u 0 0 P k 9 U f F u G Z k Z I 7 T K 8 u x 2 a 6 K n V k A R O G 0 S w V P q r J J 7 k 6 v J s 5 r N 4 0 L s N 9 T v r F J o T 6 b n g G Y b M f v z c 0 g 2 Q P T f Y n p o y f h b k 1 m b H H Y 1 O I t D N 9 7 V 8 Q E 7 B L 5 Y K Y u 9 o w d A M S v l 7 + O f k s v 9 k M y t s K D 7 o U e c a 6 1 8 2 1 y T P 4 F 4 6 o X a F h W U e x O 0 b / R D o b 1 f R S Y E H 3 Q o A 4 Q j K o 0 H J D P / + K f v k N L 8 R K 9 + o d P d N v v X u n Z 2 b o l 9 m N C O N I z 0 p w 4 V 5 P W 1 m k B P A N n N v e 6 N d X l 2 C M Y T l G 2 a l d p P v S A u C e A J K o k W M + 7 4 A s j n U r 0 w 6 2 V N 9 e p k 5 m j Z q t M D f s 6 H X 5 8 i o 8 d C g e H x G b n X l d L 7 A P c r B e Y M 0 m D X q T r n S 0 3 n Z 0 x x 0 Q r u d 5 1 Y x A D w b V G m Y s F 3 b 3 + 7 O E r Y s y 3 K P b 4 B e A / o x 8 q J T n R 3 M 9 q / O k T V R G H X v b g V I q 4 T P d q J s B s r A 4 2 d e x q m V i C A M g B 3 W 7 s 1 Y B 0 Y o o Z L q L 2 A 3 b 4 1 o m p 0 y h 2 i W l r a / d i t f 2 I C R W F 3 y A c d B Z e f 0 8 v c L G j B x + R 5 k F l A T F M T 4 M k P C g 1 p O h 1 d a t I t S Y 3 e t E + R Z U a b / Y C d n w A r N j x H d 5 V x I Q G O h h Q N M n B v Z 5 2 B a f b Q 3 N w k K 8 X k / 6 a 9 b z 7 M x + A m C r Z C l 3 6 k w 1 a f G S O D j 1 D d P R j P p p + O E y + c F g Q E x D 2 d u i l m 1 4 K c Y M e Z j F P A e m C N y w F E I 4 V u I f J Z i s x g f D g K w L E p L 6 D 6 A Y r + T s B i E U v H 5 S r z q n 0 e l E u z / Y i J m B X 6 1 R + r 6 G 3 H 0 R U e 0 H N L 0 0 Y 8 x U K L 9 3 c O y E K N q d k z c l k m q a n z Z W U O j D j 3 Q + q 0 V k L S Q c 0 d f p 2 O O B 4 / Y D 3 8 K 3 6 H s f z G 0 7 u N H r D s x I P A I 1 e v 4 a s c H o m y A P f j i h 8 E Y f R K B S w t A W A H R 8 A z 6 4 I T 6 U H 5 z D I h X r 9 + 3 / D L C O V D h W 1 e h 8 / v H s e E 7 h 4 h X 8 I A / 4 R u l B J 6 E 1 K F w X N r 4 T C 8 q u b d O + n j e 1 R G S A y K J x S q U 0 x 8 Q 2 k s 1 m a G 7 0 k N H + Z c m 9 z O z J i t i 8 0 X l g d z I Z O G H c k w h 7 D H E 7 8 b 3 K x f N X Q + G q N H r 4 3 Z o f v z A q n o I 0 6 r H W m y h x Q L s / 2 w 0 A t n w 6 4 J L a u K U J E 1 g T o q D A n h 0 M Q M T N u y N m D o M K C i y 9 4 J V L X D S 4 b X R W N v O 0 R Z R c H e U + f 3 9 k v L w p 6 u A f 9 B t D f V e e d d p 0 b o J v F p A 6 9 z / C 9 / o P f m h r o m w 8 W 5 8 p I 9 t P / + B w t J y r 0 y D E H / f Z n 3 D R m O y T 2 u L X C m k Z c d 2 H N h 3 g k M 2 j e w 0 0 b 5 T K 7 l 2 B c / u Y m n f m V G X r j V o 5 W k x W 6 f y F M x y a N 1 d m G O B y P b 9 D Y + A x d T 1 2 m t e R D 1 B G 7 k L i E 4 x k Q 2 E c N k c s K i F r Q A m K 3 j F G f G S 8 6 H q W 0 A H R u o m A V / f Y S + a y b 1 g 0 C y i P F n Y H S 8 G 5 u b d P M t M l t V b k i z 3 u 3 d A O K m K 5 f N / 1 F i I L b A y A m 4 C D z W 8 q g E 0 4 U u 5 X J s G o N 9 S h T a d N 9 m d V F 1 T 5 J E w A x 5 b t e i f b / A D a I e r h 7 5 R / j F x 1 4 V y 9 0 e e I U Y p s i J g D 2 e e o 9 B V z j F 2 C C w T g I v 8 2 M L K 9 L B o N J d J a 7 J l c K 2 C Q B Y 6 x f / d / O i e 9 h e C q A 6 P v l Q 9 z n / z h 6 d S + + j b m 8 z i 5 i w j t O p 1 Q Q f O F P b 9 G X v n W b / s l z t 7 s 7 k 6 j 8 K i L / 9 X + U o 7 / 7 / / y I 2 p z n 0 s 5 V Q U w n Y e d o J E T P M f w 0 Q h R b H L q 3 h 5 i A f s R n B U z B f t H A x g L 6 d I l O T A D y q / I s m q y q N C u s 4 4 0 T J + T A u N + 7 V u j y M Q A v o / B 0 2 g + Y k G x u / 4 A 2 d j L d y g R Y g h i I E c 3 s S C z a u w u E h 8 a E a K J F 2 R f g l A c 1 6 J X l Y 1 x o Q L 5 Q n o o o M B a U X q I k f v L 5 R 7 s y v V 7 G q r L 0 c v n q / / A A / Z v f u I + + + l t n h Z G u D v X t W E h 2 M q d n s P C R 8 z q y Q O m U t G 3 c E 0 Y 0 j V q F x q c P I w H i W n U S 2 + v X a P P d D Q r d g 6 U i b X r / I d l z v n Y L n o 9 C V E d h M b J Z 7 O T Y O 5 n 0 1 L E a + S Z O c S L b d C 3 m F I S F 3 w v G E b + f L b v F 8 Q Z 3 Y A q x E p z G X N q l t N C h y u v B 2 e a B O c 8 g R Y Y V V l t N Q M W n Q 9 Q T T I / 0 y g L 2 s q J W w O 7 d c L 4 + C G o s B Z F N 3 2 s X h r E j F m c v r Z 3 v 0 H r 5 C C 0 c O q X q r w u I 5 y A s p N / 6 D C 6 k s D r z P w e g A l D O S t t 2 t w a 7 2 F n j r Z U y / c 1 / d 5 W O T P j p P x g b I n S d 4 H M c / / K H a x Q J O O l z j 0 n J 4 q / 8 8 w v 0 7 n p B K E X O f R G G s A Z Q L V q Z w n Q J 9 1 w e L 6 X i a z R i G D W r O l N O Y T 7 3 5 Q t 0 I 1 8 k t 9 N G f / p 3 o z Q d O k m P / / 6 r Y r k M X G A / 9 z f n e d w X p n A o R O V G i Q k i R l P B e f I 4 m c v z H w j m I D g 7 W 6 d S s / 9 W P c B 0 6 F j X Q h 5 Q Z a w A g o H I h 3 u w 6 O + H Q c T H 3 Z J I q 4 I e t n R y 0 9 v J K Q j T I w X F k U B M t c p e W i S 5 H e Z e g L k 7 t l u x b l w t K s a 4 B f 8 Q 7 d j 3 y T H 5 y 7 R 4 + J R I t B W K S + l p V 6 / B V L / f N w r W Z / 0 U E P 2 + 1 + 9 d 2 e 6 d Q l C P 8 I 5 6 T 5 3 r 3 w 1 a Y A n l w J 0 Q k x 4 m g M 2 9 U 4 l 1 Y Z x 6 d b M o x D r 8 J n x H q U 0 t U Y f / 8 s U 1 + v K 3 z J n / k 9 i E n B G A x 8 v e 4 C i 2 a R r W Q l I A M e E d E B O 2 3 O m 0 2 u S o b Q k T J T X n B G I C 0 F y w m V m x l q I P n 3 K L u n r s 6 D B F o t N U K M j 2 U 2 v W K F / P 0 H L u G i V L O 5 Q o r 9 O T R / u v c b P i 7 Q 0 3 3 Y w 9 R D d 2 3 k e r q d M 8 V j t N i c K M c N 2 1 m T l K 2 a q 5 H S 1 g b e D w n D s R Q n u z Z L o P 9 D f w P g g G 0 0 A K C L t b x / y v H z E B e y o l 1 M 7 i g G 7 6 I y I c E O C d o L H 1 A 3 J N P 2 t c D e a M W I O j V o Q q I A 3 5 q r 1 7 / x e V J u s 8 3 C A L k L 3 i Q 5 n z / 8 K y Y 6 / F a 3 s B Y f Q L H v G i u p / 4 g 1 f Q G 7 J o L U W s c 1 9 8 j N a K F 2 g m c I a e / M O 3 a W H U R 1 / 6 r 1 s 0 y 9 f K E b 7 o W Y 1 A h Y u 0 S Y h 0 4 l I A X n K x d S m A c M s s t o 2 O G c o o v M d p e u f r t + m v n p e i I + a 0 u i 1 R h I M L P u G 2 k s g m q G E f J a 9 7 h w q a 1 y Q A 6 u 5 s e Z w K V R 8 l S r 0 d l o 5 + C / h 0 e H k c N 2 m s 0 r Z C l p K N C b s g V u U O 8 l 6 k c y j B U D j 5 E L 0 H 1 b s + N 9 W v D e x J U A d p p G k W B 6 K G C H c n 9 n a J 2 8 / R 2 J G P s 5 j A B W P Q k D W + R s t G L E W I n S Z w 9 3 r M Q S c m Z A M 6 S N r 2 w 6 A w 4 K x x a L i / y l 7 h o P E L D Z m x 1 O J u 0 m z 9 R l 2 L j b 7 s c o W A u t d j W W 7 c 0 7 9 H I 8 P c l t A W 4 h Y / 4 4 d d y / I / + v W H 6 Z P 3 M U H x M 3 X v r T 9 8 H w k r H o 7 H 7 n T R 5 W / u 0 F 9 5 X X I 1 S V C S i E Q D N u L B P a w 9 y t M G 1 2 G D n 9 r E X J L d B q N Z S Y w u u 5 s u b + 3 W 0 i k s j F x i 8 b H X k g b h w C S o 0 m Q x j v + a n U Z f T Z / e 6 L E U f n l 1 k 2 6 V 5 / c k K v 0 b 4 I 1 V F z 2 y s N s Q 1 1 o f V v S h Q R O D P k S g C i A m d W U l J u 2 1 H u y s X h T E B C h i A q z x w X e c n 4 l p J W 0 X 2 h 9 F T I D + L i b d s L h N 4 f L O 3 q K g w q D 8 g Z h g W A s o y / I d F o 2 g W V Q T 3 3 s V q g 5 F T E D 3 m 4 T c 5 f A g w D c q L 3 p l g p O o c 3 V c C E p i A t S x B x w M 5 r b E e i S B 3 n d m h n k M h V t a 0 b n b B X J 2 S u R q 5 a i Q K N C Z X 5 n k 8 Z m L B + q q v P k D / l e v l u V 3 3 K k i n Q G / X 9 y P e q f I Y R t i L p X p E h N w Z Q 9 i A o I e M 2 0 g H k B 0 C I 0 M t T p N Q U w 6 9 N r W C Q P b E 8 3 P W r S U F v Q Q I A e b K N n 6 E h N g L V c s s 1 f A Y t o 9 O R Q s y w 8 H t 7 i B m X Z f / Y D J s Z A x z k T P F A y a N l c 6 h K d P L F / X M m w F d k h U e / d e 2 n L Q P V N Y b i 0 u 9 w S 0 Q s c N T R z 2 o r K O 3 Q 4 K D G R 1 M e D m V o U b h b n o T k H X M u 6 H Q j 1 J I f d o z 9 Y 2 n d h X y D b x O e O N g w E i i Z q G A I 1 J M y x u b g j P I D a d 6 P R z A N 8 L c y F G b O O m s B Y X l i e W 8 u 2 a F T G w X A P r h K C Z W 3 6 R 6 P C z L M I a 7 + v v i R Z t n M I e A L s N B k F U D N g / L o x e E k Q A W z 0 Q y O W t / t 6 T g P 1 E P Y W w e 4 I C j m F h U a 7 K J h S S X E i J f E A u X 6 A f X + f O O d R / 3 A 8 T J E V Q l 3 e c P P 5 v 0 8 y Q 6 n Q k B p W r f r 6 9 f m M w h 8 K L 2 P E A q m U d u G + F I i Y A x J T L m 2 6 t U B F o P C J i 9 1 B f Y t K D B D G p a x A T P 5 U X + 8 D n N N / r R 0 z 9 0 t 0 P V q 1 P P 2 L C u A j c K p 1 K S q 5 l / B I J c z d w h X R t k 5 L V V b q S u E 6 x 5 k 3 K V L f E f k / / y 4 8 f E B q / j / + D N y l d 6 b 9 W z A p 9 T g 9 1 i G t M + I q y 5 R s q a l h v A C o t O F 5 a K 9 D / / J 9 u 0 L 9 4 Q e 6 U g m U b a j W u A s Q 8 / L p E y I 9 A c J i v s z n g 6 y 5 H n X K h W y X q v T T W V C E c 4 / 7 D n 3 + Z P v B H b / O l / K u 2 7 H R l W 2 o j m + 0 6 j X p 7 D U + 9 r h L / i h x e + 0 D E N O a f E / N U U d + 4 I K Y X 3 6 3 R S 7 f k O L E m 9 h f u U L P R p F K p x G O h l j D I f W y + J D S k / a B z t M 2 s n a b 6 W E V 0 y 4 T R 7 x z r 7 y Z m j g 4 m K P U i j m l t c a A e 2 C B g p 3 R k C h t c g Y A S 9 q f F / W Q R g 2 g 5 0 F e I 8 z 1 r k H D Z D O D + Q e K D a y t v a 7 d p j I 6 D h I M 0 w 5 j z o M B m Y T r s D j c P 9 n u X H E T c 0 2 L D r 9 N j J 2 j E M 0 c t a t B w d I r e M D w z J Z i 9 D z t N b 7 L 7 Q R E A j h g z Y b 0 X 8 o Z r V V 5 Q V k h 0 x I 7 z u P e T a y l 6 4 V K S / t W P 1 n E b r U i 8 A Q 5 T L p i m W A J 4 h H f 4 C A U N n O l X S 5 z O M 0 1 a y 1 a k Z h F j L C O a 6 N i M D M + 4 V g C H e O G 6 t 1 v f 0 N b h 9 5 M l m d 9 W V X a 8 1 U a A 5 k e u C V d c O r C T C A g H v 4 h 3 k t q 2 B r X t D U r W 1 q j W q A v / 4 4 C r K j c b h / L h e + f L 9 N N X 3 6 Z v v x a n F 6 8 5 6 X s v v U v f + e H b d P F m b E / X d p B M X j J c G S A r o v 0 y M 8 A P 0 M t d B 6 4 3 N j b F p D z K W Y h 8 W z m 7 G P i D 1 Q 1 q e L L C + j / r h 2 b i F X K O P U G x W J I m J k Z 7 L N G t y g t o 8 d 5 c c 4 q e A c S h 9 g L C c m 7 s 4 b o f s G s H 1 P F a k A O h i 0 0 H A T j P 3 a B R S Y n V s 3 q Z V S t 5 8 v r Q 2 W A n w z h 5 Q i O i 8 X t d d m p s v 0 i O 8 H G y W 5 Y N q P Q q K 3 t V D z i C 8 8 H i e n P t G o f r p + j o n P i m X z 2 9 + G 6 S / s 5 / u M Z 1 Y K M 3 v v C E a P z K Y h 4 J g n v s M Y v W T 6 H C P f 3 y j 9 N 0 + p f n K J 6 v 0 7 N f l h s L n P u j x 4 V q / b n r H f r j 7 0 g 1 P R Q V l W p L c M m g V 0 7 e H g T w 5 8 A J E e f Y S b B G e e 6 M e L z m M b S M j K W C S X B j t u P C j / n K e o w 8 H i + t 1 E y l w 5 2 2 V e C + m Q Z z 0 g v i H E s 3 o P x Q x I S O A W G i H t R 4 S 5 R / b I V G J h a 6 1 4 j z Q L Z 8 O g 6 S 2 N b m N 8 k x I 3 f v F u / j Z M A 3 / R b t 3 S 0 2 N r Z o d h 8 / 5 v s B g 8 x q r S Z U 3 i J V n P 6 7 g d F O B c T G b R p b f u q P 5 W r V f / H X 7 q F j M w U a Z R F G o Y 3 l 8 Y X X y D 7 2 K e M O d x g x J h y L s 0 h A 1 c W g T k I 9 L x d z Y u c J i F 8 9 0 C 8 5 v X v 5 r 1 h 5 n m j B c J + s 1 n + p Z e F / / J 1 l + g 8 v S x / p 8 K A k G q A R O D h U P / R r R w / M 3 a Z G u 0 y 1 j r l W L O w a 7 R E R F V E d D j 0 o O N T 5 d y 5 R 1 v / Q Q A 3 e Q a F E f X 2 h o a 5 B 1 A l J X G O x a 5 8 p k T 2 7 6 t W C 3 E p R o V 8 h 7 A J H D G J S E Y v 3 j W 9 U R e j Y J 7 Q e q L H B I P g i M 3 Q 7 6 a D t P Z a O X N z q F d M U w I n E c m n u j W F l j / Q X 6 7 s L D L 7 e D g I 0 K g X H g E W O t x K 3 O Y 5 M T y X a v W O U D p 6 l d p q 5 Q E d y 6 p K n / 0 S o q g s c k V 5 V 5 n / 9 X 1 8 W 4 7 N P / M O 3 x D 0 f i + B 9 w Z + r i W E g q m 1 2 k I 5 v C E L E x m e V c o V q z t u C c P E N J A F I G A 1 4 S O I o / / Y n F + n 1 L z x O r / / h Y 0 g M i 8 K i G e y J f u 3 o n f U j P c Q E 5 B t J o d V T A C E B 6 a p 0 F Z 5 2 n R p o B X F Q w P + e A o g I v 6 A 7 K s Z 7 3 U 6 I D y j L r b W r I u 3 9 i A n Y k 6 A m f W d 7 j C 5 V x Q 0 G s 8 F t L n h + R 7 5 r 3 D a Q T 8 t e L M 8 i n t p c z X 8 H 3 M k c G / R C W U B E / W 1 a G K 7 1 H V Q C S P t 9 0 6 b q 3 Q r l s h h o t e 0 U d J m q U z j / 8 B j + s w 8 C r 8 / s m X U / c s A P / 8 4 Z e u X 3 3 0 c f P L 2 b O J G X Y i 1 N a 3 Y P 1 d s N a q b M Q b q y A 1 T Q 6 2 J n 8 4 Y o 7 3 q z Q x f X 5 N g k W T D H D D u b N 1 E 9 e 0 M r 3 u j 4 r O B q Y 5 M s U r 6 z Q 0 c / t M i N y C G c / y M Y N D R h V c H H l X i F b m y X y K n N h I L g 9 E 7 l o L i 1 9 b h x Z m K 1 a H Y 4 4 E r l Y p n W E z f p R 9 f s Z H f 5 + x L n Q e F 0 1 O j o x D u i U 2 u 1 J W G B G 4 3 6 Z 4 V G s t m S d Y e d U B A P 3 E o X 8 0 k x M Y 6 N z K 3 o i n y o n H 4 J U 3 s 6 6 a j X q 9 x T 9 7 L y 1 v a f U c L + G E 1 O 7 L 8 h m Q 4 0 A j 3 a v c Y 4 S i Q Z l N b 3 g l g q R 9 f S U T o R S b M M v 5 s g v R 6 P E A U B R K 2 1 5 T u G 7 G w 6 V L D L w b Q V r R Z 2 w j C J 8 H D 7 q t j L 9 8 H f l Z x E N 1 1 S Z Y G d I z F m Q 7 I y p Q Z l + R f y u Y R / B 4 i v D / 2 e 3 C 3 + h d + a p i j k f q O M V x I V 0 Q E e G v U J B U W P K t z A y v M 2 G v / I M r 3 / 8 1 I 5 9 d Y X H x e d m 6 g D j v C R z 7 9 C j V a H H j 8 W o X / + 1 0 4 L 7 s Q h s T j v E F M q l 7 Y P x t U V F i f O i 4 a u U C n J b Z I W Q g 8 I x Y M A x y 2 c r r w H H J s 8 z + n s r e u p 0 F H y O K S 6 H 3 F W G y V Q m P D t D 5 G v n 1 i M M k e J Y b j Q b b m D G q i V m A A Q E y w A g H b i B + L o m P r U L m L i 9 B h H s / X t b N w w z i S s 0 Q 4 i J k B l Z C 9 i g j 9 x N P y 3 N / u z Z B 2 w f t 9 J 5 o S 4 5 7 S 1 6 Z 6 R 5 C 5 i 8 h g O 5 B U x A f u Z E + 2 V P k A v j 3 4 A M W F P p n b H T j O h E 9 S O f o 4 6 y Z / Q 3 / n l Q / T F z x 4 X 7 6 g w E B c 6 I W x h i n M 0 9 J G g m 4 5 M B A Q x A X q Z j k w e k g 0 j L o l 5 k Q n p 8 D j 3 8 i A i D t J K T E C h c Z m c p I u N N r q 9 U x Z j p / / 4 y j b N R G T n O u z n c h F h Y C 6 q S U F P e 6 C 0 s B f a T c m F S v m S O F 6 7 6 K H b 2 4 9 0 T Y j E 7 z 0 Q 0 / z I V a G e t x I T l D 6 K m N D J w L D W 5 w 6 S z x v i d 2 U 5 h 4 2 9 z n S g x G B M D A + 1 X W t z W T + 7 e 3 6 o k b G M e R e U Q 0 C L 6 h h Q Y S E q B I f r H I e j + 4 f u B z S S g z T G f u / A T M n l 6 B + + 0 t S p y d i L m z a a 8 a W p 1 n J w A Z o i o L 5 K W Z b J 3 u n t B 5 X f g 6 D U 5 B 7 f b e d q N W V 4 K + A C G G F C J P E 2 i j Q 5 p l m L a 8 h l 4 2 I C X p X P i 9 f d 3 D l 0 a D L c o h M T 0 k B U P A M X M t 5 p s i i K n V V E i 2 D g / r f P J e j v f Y P F Q w Y 0 d r d / t k J H P r j I Y m u W 0 x k W a 9 e C P h / 9 u 5 9 v 0 j / + n p w i E C Z I g M o 3 0 r u y Q Y c W Z r m D s 9 N b 6 w f l U G j E R e o U b 5 E t e F R 0 B E g T x i s w 3 P 1 F Y a + 5 L o y f Y t v L N D E l 1 6 Z Z 2 x r m 5 K x z s z q 4 Q 5 M f 4 K A a k R h 8 G g i 6 d / c w r R x z G S a k Y q n / R J k K C 0 e Y B e G 4 H z E B 1 s T 3 A 8 R N K 5 p 9 i G l n p 9 c S G S i y 6 A D i A j E B O j E B + j 6 q K I c 7 B b j D f p / p 0 w U B 5 w x H N J g j A 6 u 5 i x Q r y o Z b d Q W p s f 0 1 m T b j h y U V + I X C c o M y K B g w z s K O H z X O D q Y q 8 P 6 N u I O S 5 Z g Q x 8 C h 0 O O 6 X N J 8 q d 1 o U T 4 T p 0 o h S 5 9 4 w N x X C + / Y S t P i 6 H F F y O d y U N D r 4 w C J f v 1 x 0 z O v e I / / c F / U O / 9 h 3 P j C D Q + 5 B z D z R q n X Y L Z W r Q i O A P g n z g o u 5 P E F h M J h T 2 L S y u I g v 7 2 I y V O Q 0 g i I C R B l o 9 E C A E u X v S D G U I j L 2 p Z x U 2 / g y s l j J / 4 N 6 o x + m l Z W 1 + n w o c E 7 d Y O Q B q 3 D L x X S Y g X q 3 Q C K Q t U m + 4 3 v r G g y k e R y m u X G A Q C H 8 7 q N l h V Q U O j u z Q 4 K l C f K F W I k / G z 7 f F 6 q l M t U c O x t K d F o e s n l 1 D u S D o 1 V 1 i n k K Q k C a b U j 1 P F x j + 6 f o 7 O / 9 7 p 4 A 3 N E t a a D X l t z 0 U e O 1 g l b Y k 5 E X i W 3 w 0 O n R u C O W L y G o O Q B j Y C h i 3 y 3 n u M B + 8 c 9 4 h m 3 B s o I j 0 u 9 4 4 f b 2 X f o y P A D P e 0 F j X B r O 0 Z l 1 w w d H 2 / 3 X c h X T a + S N y r b D w i p l r x K n t F T d 6 7 + N t K 9 H + z 2 J h 2 d k P N M C r P h 0 0 I B V K p m u a 0 e Y V G 7 v z b 2 T r D v P B T S q + i q E / s a 2 S Z + j R L J F I 2 N m l u Y 3 C m w G t T l k Q v D U P h 7 j Z t 0 9 N t e U i H L Y 6 d h v 8 y K q l y o w b E t J A D O p B q 0 r m D A A k V s f V K p m j 7 a g L s h G m z x j x 3 z 7 h T t R o F K H o u 1 g g W w J o C J z n 6 Y K C + R d + K X Q R m C V l S e 4 a 3 p c v I i H R p e o L A 7 L M p 8 p 7 B F s f I W + Z 0 B O j Z y i o m T y 8 0 g q M v P 3 a b x 4 2 G y h S p c F k P M v Z v k 8 I 8 I Y + a t r F 0 Y I C v g E / w + c l w q U h A f 9 r t N N S N 0 S 1 t 5 2 w 8 g p h Y 3 a I e P O e D d j I u 0 O u u H Z 0 7 J N O l T E 4 C a Y 8 p y m 8 L G D L 8 o i J a 8 V 5 q 6 x B T / t i C m n Y J N E B M M U O 8 W I C Y Q k v T q K o l J b 8 y D E D T c K v e D I i Z A 9 Z S 1 j j l L j / G T i k N X M G D V L z b j s s Z / N x w I x A S i s q L f P R 1 2 V 4 j c x b 0 t C i o N P 7 V a + y t a Y v 7 D T B Q O c u S 5 8 + N y Q E n 8 x r + + T E / + 0 W s 0 F R i h z f w K b R Z W K V 7 c F s S k y g p Q x J S N 5 a j V r N H Y k T E a G Z 0 T 6 n N Y q Q s / I V x M T l u F H p o p C Q P S Z 0 4 2 6 O k T D W E J g + 1 u V l J y G f / Q U F j s I z U I K G 8 l 4 v m G J t + z x q 4 f Q E x q S m U + f A + n X 8 Y B Y t p c l R s T 3 C k x I d 3 K K 1 U / D B T 5 d L T y N 6 n l W y T 3 A J 9 k + v d S O N g j M A Y i V B W J x O m + F f Y D v J Z C p s 6 m t g b O 6 v f L T 5 b F P q i P 7 w T B g J / H X Y M L b x B 8 X h b l q r v H e v u h 5 N h m k X a w g g I o 1 W C 6 h D 1 x + 0 / 2 w o V x y B 0 V / h f s 7 Q b 9 x r 8 q 0 l Z O c o m f / P 5 p K j f L h P 1 2 g d l w f 5 H 9 8 r f j d O Y v G G 6 a D a 4 F L V Z k Z J Z F + Q Z 9 4 h 9 K 0 y O o 7 9 V z E J M C f N + P 8 P D g J 7 e Y Y / f J T r V c p D b W c z l c d y 7 i G Z g L 5 m l u u C X G a p h s F 8 t F G H o H I Y G O E l x a m m 6 l E m s s t v a a d 9 0 J M D 0 A w 1 s s / 4 e y R G / L w J 6 y V q c u x x 5 L P K A d R E w A w h N U C R i H v a A n A M S k 1 h 7 t B a j D A b j U r b f s P c S E 7 3 X D R x U 8 v N U A W F J y N w A x Y Z l 9 P + y u O B M g J v 0 7 r M k 5 C P Y j J i D g y Q 8 k p o h 3 W r g w B j H B v X H b 7 q L P f s D s + T 2 Z l 2 n S O 0 o z o X n x A z F Y 6 + v y n 2 1 2 i U k B d Q s r C h C O 0 7 I L h e o 7 P 3 g k T e 8 / L O s R d q E Y N / U j J n C l a u L q e y K m J + Y y N O 5 n C Y L j H g q H u O P D c i G V E W g z 9 b E 7 E i i f 4 f 5 7 I a Z U f F W U G d T j y l I C 8 1 I K M P z e N Y Z q M 6 t v 5 y 6 T q 3 W T 2 m O f E 7 0 6 A o A f A 3 g t / f N C r V p k Y u n P 9 v M V O 4 V 9 s p D 0 Z f n 9 0 G 9 z A K U 2 B y B i W j U 3 C n s 9 s w I d j N U C o h + k V s 8 m u F a p v D e 3 U x O 9 W H + k t l Y B x 7 9 b D H s m a D 2 7 Q 3 / w l T L d P z d K / / 2 z b i o 3 0 j Q / 9 I A g D k F Q n D x 0 D o r T X P 2 z F J 3 6 l B w f i 9 4 X a c C R n 7 V b 3 M v z U X Q m S B Y O W h i 5 S o r q 7 Q p d X o t Q 3 b Z 7 v R i I C d u A Y n E k N H h 3 g w 8 d L o o 2 2 W y 2 x N g 3 3 r h B s / 4 z Q q G g u B C A e k Q y 1 T X y A A 9 X 1 U q h r w / D Q U B 7 w q 6 S 2 A R P Z b p U r j J H 5 A 6 L w 9 S t d 2 p N L p v M 8 k s d x / B p f m 8 3 s 7 I q D M q V O h U y G z Q B 9 1 J / z h j k J x 0 b Z 1 X b z u 5 u 8 w o o M O z 4 N z q x m + h R A R D 5 9 s P d e s s 9 K L C r f b n S f 2 x W b K 9 T R 3 R 6 q C C T i F x 2 D z X a v d M T s I Q u N b L C V 4 S d n P w c 1 g 6 m O N t q Y 1 f 1 3 e K t D L l D c / U b Z B / 7 j C A C Q B F T q 8 E N t d 6 i p / 7 4 P P e 2 T W G 8 + + j R Y V G 2 6 p 3 u N 7 i H B q W 1 j 5 W s 1 K I V 0 0 3 a q p s m R C h T K K I A q M F V G H e K + 0 Y T Y u I 9 j I 2 o O U x s 9 w n l x 8 L 8 D G 1 u 7 Q h F U j Q C Q u a 0 a u 0 Z 9 X / 5 6 g 3 K O Y / R y b E 8 e V 1 y m m E Q Q J i w Y w x Y d t 9 U K J V r T F C 9 Y 1 7 l 6 s D u i N y z i 5 h y + e K u w g I x A a G I N P 1 5 r 9 D D U O e K O + D Q j 5 g A r M + p 1 H c / R C U 5 B n x k V Y f i X a / H L X o 4 H X u N s e 6 m E a D i d e w 5 r m K Z X K K 3 b K 3 E B D h s M t 2 N V p V q r S L 5 X U M U 9 p i T j S C m e k v O 3 T i M D c x 8 z p C Y J P Y 6 g r T u P i 7 y o 8 p d 5 e 3 6 9 1 P k 4 Z 6 q y L I a G M 9 K o k z Z z L Z 4 j r Y A b q W S h 3 v i m g F i 0 5 1 7 B q N O W h y V P v Q w X q q k 5 a J G i H h 3 U 4 4 K m C L x e j 3 c o C t i p 3 d M b 4 y N Y T 2 Y n W Z n p o X i S a T L 0 p 5 / d N N L 9 9 1 z i i o d H 7 k D I 4 K Y l p Z M r 1 B W 4 P t B x A R Y i Q k I D U O 5 w T Q j L 0 1 c u 7 3 F c m l v Q 1 D E B P b m 4 o p H o t 8 L T a E i 9 Y J V 5 4 q A c V A 7 H l q J F 2 O l Q d 5 B I y O 9 2 4 D W m Q U r 6 E Q F 8 Q v 7 r m K 7 f R 3 W u H T 0 e 1 b n 7 3 E 3 l s p T D d 5 k L E C + 9 H j 3 D N 9 C S H v B Y W z 5 o l C s p 8 U O 5 D p K F W M R n 2 H w K Z a I c H F M B A / T 4 r B c P a v K X c X t Y 6 I E c Q Q 8 M s 1 f / v Y S 3 U z 7 x D 1 B O + p n A B x L c S 7 s i A 6 A Y A G X o 0 b H J t 6 i I + P n y R k Y u + v x k g J M w 6 B 8 Q B v B p D 3 q E G I f 5 v P A r V C 2 1 u L d y M j 2 p O 5 D 6 + c y 0 n / 4 8 O G u q 7 y t r W 2 x V R A U X n c D B M 9 F w L C 4 Y k Y P f f K I W k 9 k l p z f 5 6 b U x r K Q G R t N m T q N H v q i X + N R 9 3 R i A v R X 1 R A m Z J h 3 6 O + C g 8 E v H a A T i 0 I + a 1 p H I C 6 Z S Y n h I d M W b S 9 b v I A Y 4 B 4 M b u Z w i G J i J C w c P F r z j E 0 N 9 u J 6 d w s s o w f A I U Z 9 5 n h S + H 4 w E A n 2 7 l y y n r 8 i C Y O x x m P k d t P k l q q M X V P M j b j Q X v 5 7 p r g G l b u A l r W N L M y J n F R A E J Z q K P B Y G M A y d e B 2 7 A F E I M 7 f C + 4 f S 4 j J d o h 2 2 N 0 d 3 E l Y t H P Y s B T B u G Y 5 7 a D n r 7 p o z S C k K 9 p c W d V Q U P k N 9 w j w K V 9 s y 7 q e n p 6 i 8 P B E 3 z 2 k r O j X r h H y 5 r Y s 7 x 6 C 2 m u m e G L x C M v Y k l O B Y + 2 9 n Y p Z S U A / Q t K T p W 7 v F O y C O w H Y 2 9 U K x c E Q n l v z I Y F r 9 V N A X E 6 L O Z L S t g 0 a x w D l 0 u B 8 6 S J w P y D O f M F c z 4 N d y Q H r P J R e D k C l O d h F M r a n H A R w l m R F i l P A o A 2 X F V b z F 4 U p E 7 5 0 F r 4 l 7 i k x + 8 q L 1 2 n 2 3 m l B d L g X 8 s p O J + y T R 7 G b B h c n y h i 7 X D w 0 2 6 T X V l y 0 n e 9 t M 1 A G g 7 D f X I v Q z d j 7 q F 7 Y 4 Y b a 6 5 L 5 z t E R f i E w B o 0 M D 7 H Y x x J G t S Y V E f w H b e w b m 0 N 0 K + 4 Q Q 4 W 1 t F 0 Q F v D i N R c 9 N N / k c V N v W 4 C 2 c q R P 3 7 m 2 v r f V S l n b u Q X Y z s o y n 5 m S R r O 2 e G y z A 8 s B A O 3 R U t c 9 U K I f 3 v F 5 9 5 6 s V B A N n f 9 g P z Y I e A e N D L 2 I N e M K s K Z 2 a q 6 z D o J C 1 c Y N o z c 8 a P z k x s Y 2 4 b P t T o F t d k Z H D 6 Y l g r y P X l U n d A X k Q 9 3 v t 4 x D a f o U P A 4 f j 5 f 6 d w T 6 u 8 O e S c p q 7 r o y p T G K B J Q 4 K O M T B r c 4 1 + p k + f k O H X q G y 5 Z v o 7 5 U O S O N 5 X q b 3 v / 3 5 P I P q 9 d b f f 7 J V Y 9 T 2 x t l M e 8 d u r H z s L D P a 5 Q z P K Z 6 b 6 u o R 3 0 V q u 2 8 Q y e O H x H p g e k W u J N q N z i + v G r 6 5 Y B o 9 8 P r L h Z 3 z e t + U B p h M G 5 d m j k o c r k c D Q 3 1 + g O x g 5 g S J a k u 1 t t q v 9 W 1 E P 0 c / J I i J r H H q 9 H D D Q I y j D 8 F x X p 1 4 B 1 E N 4 i Y A J e x R 9 J + 0 O X g f t 6 P s J M 8 r C D u l J j U S t 2 D E h M g e t E B X E 0 R E x B u m x q n q F f O r z U t 5 Q 9 i w n 6 0 V m A A D W K K G r 4 X d G I C z k 5 P C i c n s B R Q A J d S j v c b W 8 + J Y 8 0 p l 9 V g c Z 2 5 K 4 m s G 0 W I / Q B L i S n D Z r P t H e d G 7 B S O W M Q 1 z J U 8 7 2 3 s B C y E 8 j Q + J r c 5 C o d D Y o 4 P x X d h O 0 A / Z 0 K y E h P w 1 I m G O O 9 H T P B Q B I C Y S s V M D z E t Z 2 4 K 8 R i / 6 g A l 0 v L K G q 2 z W G k l J k D U 9 h g c n F g q X r e K 1 u H R P F N i 0 6 + D A J W C 5 R V w I K g T T a N R Z R F L s t B l Y 1 9 e u M X S o T c 8 K + C P w g o 1 x g L 6 0 d + p k 8 e M M 4 m D b D Y A k e 2 g K 3 U V V K q r N f M 7 a 0 6 g 5 E H Y u t e h d k d K A Z v p 3 n Q C q c q 6 0 c B N w C o C S N f k u M o K F S e + g z I C 6 6 t 0 d E a f o q U f t G j i r B R Z 0 A 6 w D A Q d p S p 7 W J n / s 7 9 6 h v 7 9 b 2 p b i B p I c Z 3 e O 9 0 S h L V P 3 3 p X w L w T R P V o d F h U K L b k R L p w L D b M t g i g y R q b f + y C 3 J p H A h 6 K A I Q T C E a 6 K x h A R E 5 t Y W e 8 t k w 3 t 8 3 9 q F A m y 5 n r F A o H a S 7 S P 7 P 7 G s f q Q A K s F Y p 7 + O 0 3 v r C y V X 1 d C e w C H a 2 8 k I m t Z k h q x 4 d + g J d P f 2 + Z C u g T f P 1 w 8 / Z y z 2 Y H y B M a t r k i 1 x T H F J C 2 P w 8 F g 0 K 7 3 a C S c 4 f C 7 l H K 1 / t v x K z D 6 w h Q t V U S 3 B 8 i G j g U i G r Y y y J f l c c t Q k R E Q 5 H 5 m A u f Y m 4 p C w v z R R E v D 8 Q 9 Y 3 T 1 B 8 t 0 6 l m 5 9 i e T 2 u p a k 2 M s J U T 1 f e p V R 6 X a o J + t q P q z i Y l c l O X d + n x 4 a B w e j T y i 3 P G r U J i 8 9 i r 5 3 X b 6 2 a p U M v n d b f r A 4 f 5 z h 3 s Z v i Z j q 2 I 5 u w 4 Q 1 C 5 0 b M S C I V X r P g p 4 z P H x n L G p u g 5 B H 1 u x V G c / L 6 t o W x Y 6 2 o V + F g q D 0 G z W x X g I g G + J s T 0 2 y c K 6 f a z b u V O o O J C z f k n X r S f 6 A Q 3 J K s 6 i c e D + n R I W 9 m V V O + v D D g / z G D D I t W L Q k v j 9 A G V t h 9 q 7 x k + A I j i I f a o S l R q 8 X q p T a i N N 0 y f l B m K q E x G d J p / K Y Y B R e n z o n g 8 A v j c 3 v 7 N R b u M C h a b u E X O H d w K b r U M P T 6 Y o n k j R i O B M 3 H n W n Z R u M j d h S U d t l Q R 8 + B i 3 D w 5 e N G Y j f f V 6 h U X 0 u 1 O E x H d W a H x y g Y l L G s 8 O w n T g G H e y u 3 t z + 0 F c F l v L 0 S j 3 H o C Y 1 L 6 q O i x D A Q F F T A J 7 R I 8 e 8 6 D E B N + C O l Q c B 5 H U U B G Y 1 1 A A t + o 3 N k S l 3 Q 2 X A j G p n h 6 N p R 8 x B Q J + C r X n y E V u H k f d 2 S A e x A T o x K Q a F 4 h J H F F p q q z F I x s t v 1 T r E h O A j Q R 0 A r I 7 7 E K N 3 m M h A c 6 F X 5 9 G 0 P 2 W U a 9 V y R W a u W N i A h 6 b y Y g x 6 8 L c t F g z 5 v P 6 6 G p m h G I F e 5 e Y 1 F 7 H P z a c U 8 r M d f Y g p t 3 p 7 Y f x y U X + 3 8 z H I G y V 5 K p m K / b k 5 / 0 I B 9 D K r a d g s f M 4 O A O g P L C i f 1 S A p s 4 K N S + g Q 4 U Z G e l t W N Z N j 3 W A y + n 7 + S j o K 0 b 1 t O q + y X F f t 2 K 4 m z V N + 0 E R q C 5 C 6 T k v G 1 b t 3 v Y E F Y z d 3 + 8 G S p v q Y Z F Q x 2 r + X V p K x 0 V e w b X O / s 7 P 6 d d f v k j n l q W h L f x y h 4 Z 7 z X F U e X X L j Q + K w H Z B z w w D P t F t z t 0 W B f v B Y c P Y D V y m I R a H w r w I D i 2 f m D U l C h A T 1 n f p g I i P 7 0 B M s I x H m v V O F n O o g 9 D N 3 x 1 i J 2 Z u k Q s g n H 0 I a v + I 9 F 4 J U J w B F s e A / h y a O g W E j U b W z y I Z 6 M c h I v 4 + F M N A W E 7 u C H U N Y s L Y U 1 Z P n j W t e v 6 s k 7 3 9 4 r c C R s N 3 C o S r 5 v u Q G m W t o Z e 0 1 2 V a e / s 0 D e B B o L y d V p t F i r A I q M P h i I k y u P E T c 5 O 1 W D I p y m F s q l c J g v 2 h 1 H J 6 f C P K y l K W W v F 1 n x 0 O 3 X 1 n A M D r F L g T J A F o S S E u Y 5 H o K x t m B 4 i F j B 5 t H l K h Y E z s Y 7 M 4 p G 9 a c / i P j k b V t 3 U 9 k 7 V d A P Z W f 9 K o N n w c j n x / c u K o O A L C q I D D 2 Z O g o O k b R N l 6 Y 7 R i a / 0 a D 4 C N C w O 6 r R e A T K C 3 N q x c e o B n e i b 7 x a X f w 7 t v r T p 7 1 O R j U 6 Y B b 2 y A 4 8 u h s G k 9 Y T W K 1 T n J I M D 0 5 W 6 A x h I Q c 2 H o Z J w U z 9 Z 3 h Q X x D 7 9 W O U 9 D Z A 6 e / e 0 x c d / d 3 j 2 r H / W y i K V Z S 2 R Y B B z x m c t c I B o W q g l q l j 1 0 / o v v p / N f e j 9 9 4 n 3 S X T T q S 8 3 b i D F W P 1 h u a 1 X U x b D X y M c e 7 W M v X E m P U p 2 r o t 5 y 0 L n 4 B L 2 2 G a V X N W I C f s J i 3 o e O N m h m S O 6 n q z o R 3 S N R 7 x I O C d W m + v n T s 2 I m 0 q s N V V h N H u V w Z N 6 g x C j U Z A c S H h 6 n V G y V 7 I W Y q b n o 1 3 C h 2 u 0 3 J 6 U 3 e C u m 5 0 7 2 a P Q A 3 Q G K D s O S S Q D x q 1 + x a K 6 R U n H h / k b W 6 N 0 t 8 e / l M H N i g G 8 L q 3 E s c B D O 1 A 8 H I U A d M P B U G B 9 2 C 2 5 X b O z u X T z + C Z E m R W A O 8 l K z l i c P j Y i 5 J a U 2 B z L V b X I 7 / M I a H V o 8 I F 3 p V a c n S 1 t 0 / K l J 0 V m m E + t M I 5 A U W A z k a x A V x i g 4 h w 9 0 j 9 N O p 2 e k h k 6 U t 6 V O + 7 U X d E x N F p m r q S v k 9 d / d E o 3 X 1 k P 0 b m q U Z k N m 2 9 Q x P / o W L W c u 0 u l J 2 a b A f W C L 1 w u V 2 N 1 p h O Z 4 U D 2 b h G j b p c m z 8 9 + J q d 6 N s 7 O 1 G G 0 W r o l z a A 2 F 2 n z 7 7 R x N P h D e k 0 i Q g D t t N E C p m K V A c P B + v K B V K / E B q K s 9 k i O A C t 0 r z Q c B / E 7 A 5 g 5 4 r + F h T g u G m v 9 f Q H c k Y + 9 U K R K d p N X c u 4 J A A C z 7 g A t j T P q C a 3 m c f h Z X i p R / a Z j u / R U 5 Q Q x D Y z u P e 0 W 9 4 j N L 1 g f V j Q I 4 G Y h P l R v e L + T z 9 M K 5 G L m G B u 8 Y e K e A + h z c S u H E 1 H n R H g 9 F 7 j X a S f 9 E D q r P S i n H a d s 9 K d s P G A s m q m v C 6 l 9 Y V V g k L Q V F f I J C p s 4 O U e L d 3 Q o D B U y g 3 i k x K U r f i 5 i A w R U m G 4 a C 3 h s m S z I t 7 5 W Y A O X E B Y T 1 X s M D M d 1 N p 4 N 4 + 3 H L Q c A Y T P f K 1 L Z 5 K Z X J k k O z q 2 u 2 G 2 L u C c D c V K V R 4 B J t s 6 g 5 I w g h x m N M 2 E s i v S h b v X w B m B S 9 v L R 3 m p R y Q p X b + e W q I G D f 6 F F u s H c 3 9 9 Q P 0 P Q d H s p y W 2 k L C / a o R 3 L f 5 c w l q r B I D F j T D y B d u + 8 y 7 q C e H U 5 X d x / f Q c Q 0 E Z A T x U C 3 9 s f v h S i x u 3 e F C b z a H a O f 6 D c I c D J / N 5 C V a 1 a S F d K d 2 f 5 i W b 8 C 1 q E / x 8 4 Y i r D e K 9 B z Y r e N O w H S Y l 1 K s h c G m T P 5 g l M 0 G z x J C + E z t D B 0 h h m O T c w / Y f 2 U 0 v 4 V G 9 L E S C z h 5 i I Q X I b L + u z v S g W E A r Z 6 h Q u B r e z g x q e P t d 6 9 c p 0 S 3 L Z / e t t P r j s s y 5 A L + / B 2 6 E H m R F B K 6 A B 3 g q Y v 4 q n R 2 b l V c a / Y k J Y l S L f P L 8 f B s r 3 s d q D S L / X C u e e B s b u z s c L t M N X 0 P T W T X d p d q b O a i c U g c y Q r d m J b N D 5 1 u C 9 F 7 5 c 4 F A z K J r 7 T u w A M 9 6 H F g 2 / A g w A 7 y u 8 F W Q E 8 Z s j k 7 p g A 9 o O + d c 1 B y 2 w Q + k 0 V D F p 6 3 7 Q z 5 y k X q c a c c q u Q F q u b U V p + V 5 j m Q q f J n 5 q i e z 5 2 X N w b G Z H r o w S X s R Q p 6 u h 9 c y 2 K + D r 0 7 o 5 T P I a f R Z 1 j v c A c D N + i A 7 m 9 t E K 3 K 4 s s F t n 3 5 U x Q i 4 N I H p / N 0 J N H S v S + y Q Q d Z y J 6 c D w u G j 8 2 a H h 0 K i n e w Q 8 Q d U 8 5 y t d S z G 3 H q d o s s b h 3 H 4 8 i p 5 i A K m K P q i T 8 P X B C I c I C s D I f j D u p E 6 k g G 3 H 1 n x v 0 W z b L 6 z E 9 K i x 7 K X T I n I / B j v 3 d v Y k N Q J S D 2 v C 9 N p S 9 g A p V D R 5 t c 5 f G E A W 3 T / Q H 8 b c G t e x + f h 7 + / 4 D N n Q T N T A 5 2 / 6 t Q 1 V T J I a e X C s 0 q p S r L 6 G P J b w 9 Q / o c 2 e u j X T 4 r y z a S 2 x D w f u B j + Q U 2 O + w G L 5 1 B l T X 5 2 t k F v b 7 j E P s Y 3 D F 9 7 s N + 7 + O 5 V W q 4 d H k B I u y v p Y S Y g E C G w V B i j h x e a w m q l j T Z l k 6 Z O a F u 6 1 h M e j V B P e d u 6 I K h s N S 4 I C v N 1 o a E 7 9 w + J + O 9 8 C N O h n f R N a r o k 0 0 E n 5 X M E y e / u H d L 0 h F o p m t 5 0 0 G j 7 7 U K B C b S 9 i A k a l D s F E q t D E R P K t B / z S B l j K B 1 W N S m 2 y t w P / z k Q E w B i W t k 2 1 2 l h X Z A V O j E B I K Z G q 0 J O w x y s 3 C 5 R K D R D G 6 u X R f l i W 1 J R z v w P a m f s 6 g 5 i U n W B R v e j 6 0 x M u O T f 2 + s u Q U D z E a i q G / T k 0 Y b Y w / Z W w i X X r h n v 9 f z 6 Q L d I G T P 2 v c I k O 4 g J w P g Q x I R 5 Q W X h j 3 1 y Y Z a F 5 O Z q z M n 4 W G 7 k B h K T t T 1 Z k T W 2 V b o T o K w m o 8 d p N n R K K C A w H a E T U 2 z r F l U r B f p / A X H y D 3 5 t p W Y j A A A A A E l F T k S u Q m C C < / I m a g e > < / F r a m e > < L a y e r s C o n t e n t > & l t ; ? x m l   v e r s i o n = " 1 . 0 "   e n c o d i n g = " u t f - 1 6 " ? & g t ; & l t ; S e r i a l i z e d L a y e r M a n a g e r   x m l n s : x s i = " h t t p : / / w w w . w 3 . o r g / 2 0 0 1 / X M L S c h e m a - i n s t a n c e "   x m l n s : x s d = " h t t p : / / w w w . w 3 . o r g / 2 0 0 1 / X M L S c h e m a "   P l a y F r o m I s N u l l = " t r u e "   P l a y F r o m T i c k s = " 0 "   P l a y T o I s N u l l = " t r u e "   P l a y T o T i c k s = " 0 "   D a t a S c a l e = " N a N "   D i m n S c a l e = " N a N "   x m l n s = " h t t p : / / m i c r o s o f t . d a t a . v i s u a l i z a t i o n . g e o 3 d / 1 . 0 " & g t ; & l t ; L a y e r D e f i n i t i o n s & g t ; & l t ; L a y e r D e f i n i t i o n   N a m e = " L a y e r   2 "   G u i d = " 9 6 a b 2 c d 9 - 1 8 4 0 - 4 8 2 7 - 9 f a d - 7 0 b b 9 0 c e f c f 4 "   R e v = " 1 "   R e v G u i d = " 8 3 8 f c 3 9 9 - 3 0 8 c - 4 a 5 f - b b 2 d - a f e e 5 c 2 c 5 c e e "   V i s i b l e = " t r u e "   I n s t O n l y = " f a l s e " & g t ; & l t ; G e o V i s   V i s i b l e = " t r u e "   L a y e r C o l o r S e t = " f a l s e "   R e g i o n S h a d i n g M o d e S e t = " f a l s e "   R e g i o n S h a d i n g M o d e = " G l o b a l "   T T T e m p l a t e = " B a s i c "   V i s u a l T y p e = " P o i n t M a r k e r C h a r t "   N u l l s = " f a l s e "   Z e r o s = " t r u e "   N e g a t i v e s = " t r u e "   H e a t M a p B l e n d M o d e = " A d d "   V i s u a l S h a p e = " I n v e r t e d P y r a m i d "   L a y e r S h a p e S e t = " f a l s e "   L a y e r S h a p e = " I n v e r t e d P y r a m i d "   H i d d e n M e a s u r e = " f a l s e " & g t ; & l t ; L o c k e d V i e w S c a l e s & g t ; & l t ; L o c k e d V i e w S c a l e & g t ; N a N & l t ; / L o c k e d V i e w S c a l e & g t ; & l t ; L o c k e d V i e w S c a l e & g t ; N a N & l t ; / L o c k e d V i e w S c a l e & g t ; & l t ; L o c k e d V i e w S c a l e & g t ; N a N & l t ; / L o c k e d V i e w S c a l e & g t ; & l t ; L o c k e d V i e w S c a l e & g t ; N a N & l t ; / L o c k e d V i e w S c a l e & g t ; & l t ; / L o c k e d V i e w S c a l e s & g t ; & l t ; L a y e r C o l o r & g t ; & l t ; R & g t ; 0 & l t ; / R & g t ; & l t ; G & g t ; 0 & l t ; / G & g t ; & l t ; B & g t ; 0 & l t ; / B & g t ; & l t ; A & g t ; 0 & l t ; / A & g t ; & l t ; / L a y e r C o l o r & g t ; & l t ; C o l o r I n d i c e s   / & g t ; & l t ; G e o F i e l d W e l l D e f i n i t i o n   T i m e C h u n k = " N o n e "   A c c u m u l a t e = " f a l s e "   D e c a y = " N o n e "   D e c a y T i m e I s N u l l = " t r u e "   D e c a y T i m e T i c k s = " 0 "   V M T i m e A c c u m u l a t e = " f a l s e "   V M T i m e P e r s i s t = " f a l s e "   U s e r N o t M a p B y = " t r u e "   S e l T i m e S t g = " N o n e "   C h o o s i n g G e o F i e l d s = " f a l s e " & g t ; & l t ; M e a s u r e s   / & g t ; & l t ; M e a s u r e A F s   / & g t ; & l t ; C o l o r A F & g t ; N o n e & l t ; / C o l o r A F & g t ; & l t ; C h o s e n F i e l d s   / & g t ; & l t ; C h u n k B y & g t ; N o n e & l t ; / C h u n k B y & g t ; & l t ; C h o s e n G e o M a p p i n g s   / & g t ; & l t ; F i l t e r & g t ; & l t ; F C s   / & g t ; & l t ; / F i l t e r & g t ; & l t ; / G e o F i e l d W e l l D e f i n i t i o n & g t ; & l t ; P r o p e r t i e s   / & g t ; & l t ; C h a r t V i s u a l i z a t i o n s   / & g t ; & l t ; O p a c i t y F a c t o r s & g t ; & l t ; O p a c i t y F a c t o r & g t ; 1 & l t ; / O p a c i t y F a c t o r & g t ; & l t ; O p a c i t y F a c t o r & g t ; 1 & l t ; / O p a c i t y F a c t o r & g t ; & l t ; O p a c i t y F a c t o r & g t ; 1 & l t ; / O p a c i t y F a c t o r & g t ; & l t ; O p a c i t y F a c t o r & g t ; 1 & l t ; / O p a c i t y F a c t o r & g t ; & l t ; / O p a c i t y F a c t o r s & g t ; & l t ; D a t a S c a l e s & g t ; & l t ; D a t a S c a l e & g t ; 1 & l t ; / D a t a S c a l e & g t ; & l t ; D a t a S c a l e & g t ; 1 & l t ; / D a t a S c a l e & g t ; & l t ; D a t a S c a l e & g t ; 1 & l t ; / D a t a S c a l e & g t ; & l t ; D a t a S c a l e & g t ; 0 & l t ; / D a t a S c a l e & g t ; & l t ; / D a t a S c a l e s & g t ; & l t ; D i m n S c a l e s & g t ; & l t ; D i m n S c a l e & g t ; 1 & l t ; / D i m n S c a l e & g t ; & l t ; D i m n S c a l e & g t ; 1 & l t ; / D i m n S c a l e & g t ; & l t ; D i m n S c a l e & g t ; 1 & l t ; / D i m n S c a l e & g t ; & l t ; D i m n S c a l e & g t ; 1 & l t ; / D i m n S c a l e & g t ; & l t ; / D i m n S c a l e s & g t ; & l t ; / G e o V i s & g t ; & l t ; / L a y e r D e f i n i t i o n & g t ; & l t ; L a y e r D e f i n i t i o n   N a m e = " L a y e r   3 "   G u i d = " c 7 0 3 0 d e 4 - 4 f 6 f - 4 9 e 1 - b 3 0 c - 5 f a 6 1 7 4 7 e b c 1 "   R e v = " 3 "   R e v G u i d = " a e 8 d e 4 b a - 4 a 7 6 - 4 b d d - 9 8 a e - 4 1 3 a 6 5 e 8 0 a f 8 "   V i s i b l e = " t r u e "   I n s t O n l y = " f a l s e " & g t ; & l t ; G e o V i s   V i s i b l e = " t r u e "   L a y e r C o l o r S e t = " f a l s e "   R e g i o n S h a d i n g M o d e S e t = " f a l s e "   R e g i o n S h a d i n g M o d e = " G l o b a l "   T T T e m p l a t e = " B a s i c "   V i s u a l T y p e = " P o i n t M a r k e r C h a r t "   N u l l s = " f a l s e "   Z e r o s = " t r u e "   N e g a t i v e s = " t r u e "   H e a t M a p B l e n d M o d e = " A d d "   V i s u a l S h a p e = " I n v e r t e d P y r a m i d "   L a y e r S h a p e S e t = " f a l s e "   L a y e r S h a p e = " I n v e r t e d P y r a m i d "   H i d d e n M e a s u r e = " f a l s e " & g t ; & l t ; L o c k e d V i e w S c a l e s & g t ; & l t ; L o c k e d V i e w S c a l e & g t ; N a N & l t ; / L o c k e d V i e w S c a l e & g t ; & l t ; L o c k e d V i e w S c a l e & g t ; N a N & l t ; / L o c k e d V i e w S c a l e & g t ; & l t ; L o c k e d V i e w S c a l e & g t ; N a N & l t ; / L o c k e d V i e w S c a l e & g t ; & l t ; L o c k e d V i e w S c a l e & g t ; N a N & l t ; / L o c k e d V i e w S c a l e & g t ; & l t ; / L o c k e d V i e w S c a l e s & g t ; & l t ; L a y e r C o l o r & g t ; & l t ; R & g t ; 0 & l t ; / R & g t ; & l t ; G & g t ; 0 & l t ; / G & g t ; & l t ; B & g t ; 0 & l t ; / B & g t ; & l t ; A & g t ; 0 & l t ; / A & g t ; & l t ; / L a y e r C o l o r & g t ; & l t ; C o l o r I n d i c e s & g t ; & l t ; C o l o r I n d e x & g t ; 0 & l t ; / C o l o r I n d e x & g t ; & l t ; / C o l o r I n d i c e s & g t ; & l t ; G e o F i e l d W e l l D e f i n i t i o n   T i m e C h u n k = " N o n e "   A c c u m u l a t e = " f a l s e "   D e c a y = " N o n e "   D e c a y T i m e I s N u l l = " t r u e "   D e c a y T i m e T i c k s = " 0 "   V M T i m e A c c u m u l a t e = " f a l s e "   V M T i m e P e r s i s t = " f a l s e "   U s e r N o t M a p B y = " t r u e "   S e l T i m e S t g = " N o n e "   C h o o s i n g G e o F i e l d s = " t r u e " & g t ; & l t ; G e o F u l l A d d r e s s   N a m e = " G e o F u l l A d d r e s s "   V i s i b l e = " f a l s e " & g t ; & l t ; G e o C o l u m n s & g t ; & l t ; G e o C o l u m n   N a m e = " 1 2 3 7 5   A d e n   R o a d   N o k e s v i l l e ,   V A   2 0 1 8 1 "   V i s i b l e = " t r u e "   D a t a T y p e = " S t r i n g "   M o d e l Q u e r y N a m e = " ' R a n g e ' [ 1 2 3 7 5   A d e n   R o a d   N o k e s v i l l e ,   V A   2 0 1 8 1 ] " & g t ; & l t ; T a b l e   M o d e l N a m e = " R a n g e "   N a m e I n S o u r c e = " R a n g e "   V i s i b l e = " t r u e "   L a s t R e f r e s h = " 0 0 0 1 - 0 1 - 0 1 T 0 0 : 0 0 : 0 0 "   / & g t ; & l t ; / G e o C o l u m n & g t ; & l t ; / G e o C o l u m n s & g t ; & l t ; F u l l A d d r e s s   N a m e = " 1 2 3 7 5   A d e n   R o a d   N o k e s v i l l e ,   V A   2 0 1 8 1 "   V i s i b l e = " t r u e "   D a t a T y p e = " S t r i n g "   M o d e l Q u e r y N a m e = " ' R a n g e ' [ 1 2 3 7 5   A d e n   R o a d   N o k e s v i l l e ,   V A   2 0 1 8 1 ] " & g t ; & l t ; T a b l e   M o d e l N a m e = " R a n g e "   N a m e I n S o u r c e = " R a n g e "   V i s i b l e = " t r u e "   L a s t R e f r e s h = " 0 0 0 1 - 0 1 - 0 1 T 0 0 : 0 0 : 0 0 "   / & g t ; & l t ; / F u l l A d d r e s s & g t ; & l t ; / G e o F u l l A d d r e s s & g t ; & l t ; M e a s u r e s   / & g t ; & l t ; M e a s u r e A F s   / & g t ; & l t ; C o l o r A F & g t ; N o n e & l t ; / C o l o r A F & g t ; & l t ; C h o s e n F i e l d s   / & g t ; & l t ; C h u n k B y & g t ; N o n e & l t ; / C h u n k B y & g t ; & l t ; C h o s e n G e o M a p p i n g s & g t ; & l t ; G e o M a p p i n g T y p e & g t ; A d d r e s s & l t ; / G e o M a p p i n g T y p e & g t ; & l t ; / C h o s e n G e o M a p p i n g s & g t ; & l t ; F i l t e r & g t ; & l t ; F C s   / & g t ; & l t ; / F i l t e r & g t ; & l t ; / G e o F i e l d W e l l D e f i n i t i o n & g t ; & l t ; P r o p e r t i e s   / & g t ; & l t ; C h a r t V i s u a l i z a t i o n s   / & g t ; & l t ; O p a c i t y F a c t o r s & g t ; & l t ; O p a c i t y F a c t o r & g t ; 1 & l t ; / O p a c i t y F a c t o r & g t ; & l t ; O p a c i t y F a c t o r & g t ; 1 & l t ; / O p a c i t y F a c t o r & g t ; & l t ; O p a c i t y F a c t o r & g t ; 1 & l t ; / O p a c i t y F a c t o r & g t ; & l t ; O p a c i t y F a c t o r & g t ; 1 & l t ; / O p a c i t y F a c t o r & g t ; & l t ; / O p a c i t y F a c t o r s & g t ; & l t ; D a t a S c a l e s & g t ; & l t ; D a t a S c a l e & g t ; 1 & l t ; / D a t a S c a l e & g t ; & l t ; D a t a S c a l e & g t ; 1 & l t ; / D a t a S c a l e & g t ; & l t ; D a t a S c a l e & g t ; 1 & l t ; / D a t a S c a l e & g t ; & l t ; D a t a S c a l e & g t ; 0 & l t ; / D a t a S c a l e & g t ; & l t ; / D a t a S c a l e s & g t ; & l t ; D i m n S c a l e s & g t ; & l t ; D i m n S c a l e & g t ; 1 & l t ; / D i m n S c a l e & g t ; & l t ; D i m n S c a l e & g t ; 1 & l t ; / D i m n S c a l e & g t ; & l t ; D i m n S c a l e & g t ; 1 & l t ; / D i m n S c a l e & g t ; & l t ; D i m n S c a l e & g t ; 1 & l t ; / D i m n S c a l e & g t ; & l t ; / D i m n S c a l e s & g t ; & l t ; / G e o V i s & g t ; & l t ; / L a y e r D e f i n i t i o n & g t ; & l t ; / L a y e r D e f i n i t i o n s & g t ; & l t ; D e c o r a t o r s   / & g t ; & l t ; / S e r i a l i z e d L a y e r M a n a g e r & g t ; < / L a y e r s C o n t e n t > < / S c e n e > < / S c e n e s > < / T o u r > 
</file>

<file path=customXml/itemProps1.xml><?xml version="1.0" encoding="utf-8"?>
<ds:datastoreItem xmlns:ds="http://schemas.openxmlformats.org/officeDocument/2006/customXml" ds:itemID="{88489B24-63CF-467A-B385-B6E1BC4246ED}">
  <ds:schemaRefs>
    <ds:schemaRef ds:uri="http://www.w3.org/2001/XMLSchema"/>
    <ds:schemaRef ds:uri="http://microsoft.data.visualization.Client.Excel.LState/1.0"/>
  </ds:schemaRefs>
</ds:datastoreItem>
</file>

<file path=customXml/itemProps2.xml><?xml version="1.0" encoding="utf-8"?>
<ds:datastoreItem xmlns:ds="http://schemas.openxmlformats.org/officeDocument/2006/customXml" ds:itemID="{16541FFF-0532-4716-8EFE-8E24FEA2FE96}">
  <ds:schemaRefs>
    <ds:schemaRef ds:uri="http://www.w3.org/2001/XMLSchema"/>
    <ds:schemaRef ds:uri="http://microsoft.data.visualization.Client.Excel/1.0"/>
  </ds:schemaRefs>
</ds:datastoreItem>
</file>

<file path=customXml/itemProps3.xml><?xml version="1.0" encoding="utf-8"?>
<ds:datastoreItem xmlns:ds="http://schemas.openxmlformats.org/officeDocument/2006/customXml" ds:itemID="{67AAFB7C-3C79-4B23-A7B9-076C549F93A1}">
  <ds:schemaRefs>
    <ds:schemaRef ds:uri="http://www.w3.org/2001/XMLSchema"/>
    <ds:schemaRef ds:uri="http://microsoft.data.visualization.engine.tours/1.0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Interface</vt:lpstr>
      <vt:lpstr>Data</vt:lpstr>
      <vt:lpstr>FacilitiesHoriz</vt:lpstr>
      <vt:lpstr>FacilitiesVert</vt:lpstr>
      <vt:lpstr>Milages</vt:lpstr>
      <vt:lpstr>Interface!Print_Area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Boyd</dc:creator>
  <cp:lastModifiedBy>Inga M. Evans</cp:lastModifiedBy>
  <cp:lastPrinted>2015-06-04T13:06:57Z</cp:lastPrinted>
  <dcterms:created xsi:type="dcterms:W3CDTF">2015-06-02T12:43:48Z</dcterms:created>
  <dcterms:modified xsi:type="dcterms:W3CDTF">2019-10-10T15:48:19Z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icrosoft.ReportingServices.InteractiveReport.Excel.SheetName">
    <vt:i4>2</vt:i4>
  </property>
</Properties>
</file>